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2" r:id="rId1"/>
    <sheet name="Population-Projections-for-U.S.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<sst xmlns="http://schemas.openxmlformats.org/spreadsheetml/2006/main" count="8325" uniqueCount="61">
  <si>
    <t>Population Projections for U.S. States by Race, Ethnicity, Age</t>
  </si>
  <si>
    <t>Age</t>
  </si>
  <si>
    <t>Area</t>
  </si>
  <si>
    <t>Category</t>
  </si>
  <si>
    <t>Statename</t>
  </si>
  <si>
    <t>Connecticut</t>
  </si>
  <si>
    <t>Total population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</si>
  <si>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</si>
  <si>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</si>
  <si>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</si>
  <si>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</si>
  <si>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</si>
  <si>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</si>
  <si>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</si>
  <si>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</si>
  <si>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</si>
  <si>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</si>
  <si>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</si>
  <si>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</si>
  <si>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</si>
  <si>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</si>
  <si>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</si>
  <si>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65 and over</t>
  </si>
  <si>
    <t>All ages</t>
  </si>
  <si>
    <t>Total White Non-Hispanic</t>
  </si>
  <si>
    <t>White Non-Hispanic Male</t>
  </si>
  <si>
    <t>White Non-Hispanic Female</t>
  </si>
  <si>
    <t>Total White Hispanic</t>
  </si>
  <si>
    <t>White Hispanic Male</t>
  </si>
  <si>
    <t>White Hispanic Female</t>
  </si>
  <si>
    <t>Total Black Non-Hispanic</t>
  </si>
  <si>
    <t>Black Non-Hispanic Male</t>
  </si>
  <si>
    <t>Black Non-Hispanic Female</t>
  </si>
  <si>
    <t>Total Black Hispanic</t>
  </si>
  <si>
    <t>Black Hispanic Male</t>
  </si>
  <si>
    <t>Black Hispanic Female</t>
  </si>
  <si>
    <t>Total American Indian, Eskimo, and Aleut Non-Hispanic</t>
  </si>
  <si>
    <t>American Indian, Eskimo, and Aleut Non-Hispanic Male</t>
  </si>
  <si>
    <t>American Indian, Eskimo, and Aleut Non-Hispanic Female</t>
  </si>
  <si>
    <t>Total American Indian, Eskimo, and Aleut Hispanic</t>
  </si>
  <si>
    <t>American Indian, Eskimo, and Aleut Hispanic Male</t>
  </si>
  <si>
    <t>American Indian, Eskimo, and Aleut Hispanic Female</t>
  </si>
  <si>
    <t>Total Asian and Pacific Islander Non-Hispanic</t>
  </si>
  <si>
    <t>Asian and Pacific Islander Non-Hispanic Male</t>
  </si>
  <si>
    <t>Asian and Pacific Islander Non-Hispanic Female</t>
  </si>
  <si>
    <t>Total Asian and Pacific Islander Hispanic</t>
  </si>
  <si>
    <t>Asian and Pacific Islander Hispanic Male</t>
  </si>
  <si>
    <t>Asian and Pacific Islander Hispanic Female</t>
  </si>
  <si>
    <t>Data Source: U.S. Bureau of the Census( http://census.gov )</t>
  </si>
  <si>
    <t>Fri Jan 24 12:00:54 2014</t>
  </si>
  <si>
    <t>Sum of 2001</t>
  </si>
  <si>
    <t>Sum of 2005</t>
  </si>
  <si>
    <t>Sum of 2010</t>
  </si>
  <si>
    <t>Sum of 2015</t>
  </si>
  <si>
    <t>Sum of 2020</t>
  </si>
  <si>
    <t>Sum of 2025</t>
  </si>
  <si>
    <t>Row Labels</t>
  </si>
  <si>
    <t>Grand Total</t>
  </si>
  <si>
    <t>Black Non-Hispanic</t>
  </si>
  <si>
    <t>White Hispanic</t>
  </si>
  <si>
    <t>White Non-Hispanic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</si>
</sst>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Black Non-Hispanic</c:v>
                </c:pt>
              </c:strCache>
            </c:strRef>
          </c:tx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2001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5214</c:v>
                </c:pt>
                <c:pt idx="1">
                  <c:v>5402</c:v>
                </c:pt>
                <c:pt idx="2">
                  <c:v>5926</c:v>
                </c:pt>
                <c:pt idx="3">
                  <c:v>6372</c:v>
                </c:pt>
                <c:pt idx="4">
                  <c:v>6754</c:v>
                </c:pt>
                <c:pt idx="5">
                  <c:v>7079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Sheet1!$A$15</c:f>
              <c:strCache>
                <c:ptCount val="1"/>
                <c:pt idx="0">
                  <c:v>White Hispanic</c:v>
                </c:pt>
              </c:strCache>
            </c:strRef>
          </c:tx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2001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5223</c:v>
                </c:pt>
                <c:pt idx="1">
                  <c:v>5664</c:v>
                </c:pt>
                <c:pt idx="2">
                  <c:v>6510</c:v>
                </c:pt>
                <c:pt idx="3">
                  <c:v>7385</c:v>
                </c:pt>
                <c:pt idx="4">
                  <c:v>8173</c:v>
                </c:pt>
                <c:pt idx="5">
                  <c:v>8940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Sheet1!$A$16</c:f>
              <c:strCache>
                <c:ptCount val="1"/>
                <c:pt idx="0">
                  <c:v>White Non-Hispanic</c:v>
                </c:pt>
              </c:strCache>
            </c:strRef>
          </c:tx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2001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28710</c:v>
                </c:pt>
                <c:pt idx="1">
                  <c:v>26910</c:v>
                </c:pt>
                <c:pt idx="2">
                  <c:v>27200</c:v>
                </c:pt>
                <c:pt idx="3">
                  <c:v>28562</c:v>
                </c:pt>
                <c:pt idx="4">
                  <c:v>29303</c:v>
                </c:pt>
                <c:pt idx="5">
                  <c:v>28802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5312"/>
        <c:axId val="180046848"/>
      </c:lineChart>
      <c:catAx>
        <c:axId val="1800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46848"/>
        <c:crosses val="autoZero"/>
        <c:auto val="1"/>
        <c:lblAlgn val="ctr"/>
        <c:lblOffset val="100"/>
        <c:noMultiLvlLbl val="0"/>
      </c:catAx>
      <c:valAx>
        <c:axId val="1800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5</xdr:row>
      <xdr:rowOff>38100</xdr:rowOff>
    </xdr:from>
    <xdr:to>
      <xdr:col>19</xdr:col>
      <xdr:colOff>581024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ul" refreshedDate="41663.594478125" createdVersion="4" refreshedVersion="4" minRefreshableVersion="3" recordCount="2625">
  <cacheSource type="worksheet">
    <worksheetSource ref="A3:AC2628" sheet="Population-Projections-for-U.S."/>
  </cacheSource>
  <cacheFields count="29">
    <cacheField name="Age" numFmtId="0">
      <sharedItems containsDate="1" containsMixedTypes="1" minDate="1899-12-31T00:00:00" maxDate="2014-10-15T00:00:00" count="10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s v="0-4"/>
        <d v="2014-05-09T00:00:00"/>
        <d v="2014-10-14T00:00:00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65 and over"/>
        <s v="All ages"/>
      </sharedItems>
    </cacheField>
    <cacheField name="Area" numFmtId="0">
      <sharedItems count="1">
        <s v="Connecticut"/>
      </sharedItems>
    </cacheField>
    <cacheField name="Category" numFmtId="0">
      <sharedItems count="25">
        <s v="Total population"/>
        <s v="Total White Non-Hispanic"/>
        <s v="White Non-Hispanic Male"/>
        <s v="White Non-Hispanic Female"/>
        <s v="Total White Hispanic"/>
        <s v="White Hispanic Male"/>
        <s v="White Hispanic Female"/>
        <s v="Total Black Non-Hispanic"/>
        <s v="Black Non-Hispanic Male"/>
        <s v="Black Non-Hispanic Female"/>
        <s v="Total Black Hispanic"/>
        <s v="Black Hispanic Male"/>
        <s v="Black Hispanic Female"/>
        <s v="Total American Indian, Eskimo, and Aleut Non-Hispanic"/>
        <s v="American Indian, Eskimo, and Aleut Non-Hispanic Male"/>
        <s v="American Indian, Eskimo, and Aleut Non-Hispanic Female"/>
        <s v="Total American Indian, Eskimo, and Aleut Hispanic"/>
        <s v="American Indian, Eskimo, and Aleut Hispanic Male"/>
        <s v="American Indian, Eskimo, and Aleut Hispanic Female"/>
        <s v="Total Asian and Pacific Islander Non-Hispanic"/>
        <s v="Asian and Pacific Islander Non-Hispanic Male"/>
        <s v="Asian and Pacific Islander Non-Hispanic Female"/>
        <s v="Total Asian and Pacific Islander Hispanic"/>
        <s v="Asian and Pacific Islander Hispanic Male"/>
        <s v="Asian and Pacific Islander Hispanic Female"/>
      </sharedItems>
    </cacheField>
    <cacheField name="Statename" numFmtId="0">
      <sharedItems/>
    </cacheField>
    <cacheField name="2001" numFmtId="0">
      <sharedItems containsSemiMixedTypes="0" containsString="0" containsNumber="1" containsInteger="1" minValue="0" maxValue="3287372"/>
    </cacheField>
    <cacheField name="2002" numFmtId="0">
      <sharedItems containsSemiMixedTypes="0" containsString="0" containsNumber="1" containsInteger="1" minValue="0" maxValue="3292124"/>
    </cacheField>
    <cacheField name="2003" numFmtId="0">
      <sharedItems containsSemiMixedTypes="0" containsString="0" containsNumber="1" containsInteger="1" minValue="0" maxValue="3298682"/>
    </cacheField>
    <cacheField name="2004" numFmtId="0">
      <sharedItems containsSemiMixedTypes="0" containsString="0" containsNumber="1" containsInteger="1" minValue="0" maxValue="3306754"/>
    </cacheField>
    <cacheField name="2005" numFmtId="0">
      <sharedItems containsSemiMixedTypes="0" containsString="0" containsNumber="1" containsInteger="1" minValue="0" maxValue="3316929"/>
    </cacheField>
    <cacheField name="2006" numFmtId="0">
      <sharedItems containsSemiMixedTypes="0" containsString="0" containsNumber="1" containsInteger="1" minValue="0" maxValue="3329127"/>
    </cacheField>
    <cacheField name="2007" numFmtId="0">
      <sharedItems containsSemiMixedTypes="0" containsString="0" containsNumber="1" containsInteger="1" minValue="0" maxValue="3343570"/>
    </cacheField>
    <cacheField name="2008" numFmtId="0">
      <sharedItems containsSemiMixedTypes="0" containsString="0" containsNumber="1" containsInteger="1" minValue="0" maxValue="3360548"/>
    </cacheField>
    <cacheField name="2009" numFmtId="0">
      <sharedItems containsSemiMixedTypes="0" containsString="0" containsNumber="1" containsInteger="1" minValue="0" maxValue="3379810"/>
    </cacheField>
    <cacheField name="2010" numFmtId="0">
      <sharedItems containsSemiMixedTypes="0" containsString="0" containsNumber="1" containsInteger="1" minValue="0" maxValue="3399506"/>
    </cacheField>
    <cacheField name="2011" numFmtId="0">
      <sharedItems containsSemiMixedTypes="0" containsString="0" containsNumber="1" containsInteger="1" minValue="0" maxValue="3419591"/>
    </cacheField>
    <cacheField name="2012" numFmtId="0">
      <sharedItems containsSemiMixedTypes="0" containsString="0" containsNumber="1" containsInteger="1" minValue="0" maxValue="3440364"/>
    </cacheField>
    <cacheField name="2013" numFmtId="0">
      <sharedItems containsSemiMixedTypes="0" containsString="0" containsNumber="1" containsInteger="1" minValue="0" maxValue="3461724"/>
    </cacheField>
    <cacheField name="2014" numFmtId="0">
      <sharedItems containsSemiMixedTypes="0" containsString="0" containsNumber="1" containsInteger="1" minValue="0" maxValue="3483489"/>
    </cacheField>
    <cacheField name="2015" numFmtId="0">
      <sharedItems containsSemiMixedTypes="0" containsString="0" containsNumber="1" containsInteger="1" minValue="0" maxValue="3505698"/>
    </cacheField>
    <cacheField name="2016" numFmtId="0">
      <sharedItems containsSemiMixedTypes="0" containsString="0" containsNumber="1" containsInteger="1" minValue="0" maxValue="3528162"/>
    </cacheField>
    <cacheField name="2017" numFmtId="0">
      <sharedItems containsSemiMixedTypes="0" containsString="0" containsNumber="1" containsInteger="1" minValue="1" maxValue="3551031"/>
    </cacheField>
    <cacheField name="2018" numFmtId="0">
      <sharedItems containsSemiMixedTypes="0" containsString="0" containsNumber="1" containsInteger="1" minValue="1" maxValue="3574331"/>
    </cacheField>
    <cacheField name="2019" numFmtId="0">
      <sharedItems containsSemiMixedTypes="0" containsString="0" containsNumber="1" containsInteger="1" minValue="1" maxValue="3597740"/>
    </cacheField>
    <cacheField name="2020" numFmtId="0">
      <sharedItems containsSemiMixedTypes="0" containsString="0" containsNumber="1" containsInteger="1" minValue="1" maxValue="3621278"/>
    </cacheField>
    <cacheField name="2021" numFmtId="0">
      <sharedItems containsSemiMixedTypes="0" containsString="0" containsNumber="1" containsInteger="1" minValue="1" maxValue="3644752"/>
    </cacheField>
    <cacheField name="2022" numFmtId="0">
      <sharedItems containsSemiMixedTypes="0" containsString="0" containsNumber="1" containsInteger="1" minValue="1" maxValue="3668259"/>
    </cacheField>
    <cacheField name="2023" numFmtId="0">
      <sharedItems containsSemiMixedTypes="0" containsString="0" containsNumber="1" containsInteger="1" minValue="1" maxValue="3691813"/>
    </cacheField>
    <cacheField name="2024" numFmtId="0">
      <sharedItems containsSemiMixedTypes="0" containsString="0" containsNumber="1" containsInteger="1" minValue="1" maxValue="3715223"/>
    </cacheField>
    <cacheField name="2025" numFmtId="0">
      <sharedItems containsSemiMixedTypes="0" containsString="0" containsNumber="1" containsInteger="1" minValue="2" maxValue="3738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5">
  <r>
    <x v="0"/>
    <x v="0"/>
    <x v="0"/>
    <s v="Connecticut"/>
    <n v="41381"/>
    <n v="41039"/>
    <n v="40840"/>
    <n v="40808"/>
    <n v="40931"/>
    <n v="41208"/>
    <n v="41646"/>
    <n v="42205"/>
    <n v="42856"/>
    <n v="43539"/>
    <n v="44206"/>
    <n v="44866"/>
    <n v="45496"/>
    <n v="46078"/>
    <n v="46646"/>
    <n v="47174"/>
    <n v="47665"/>
    <n v="48084"/>
    <n v="48413"/>
    <n v="48675"/>
    <n v="48889"/>
    <n v="49082"/>
    <n v="49257"/>
    <n v="49389"/>
    <n v="49509"/>
  </r>
  <r>
    <x v="1"/>
    <x v="0"/>
    <x v="0"/>
    <s v="Connecticut"/>
    <n v="41320"/>
    <n v="40881"/>
    <n v="40577"/>
    <n v="40412"/>
    <n v="40429"/>
    <n v="40564"/>
    <n v="40877"/>
    <n v="41338"/>
    <n v="41915"/>
    <n v="42554"/>
    <n v="43226"/>
    <n v="43883"/>
    <n v="44530"/>
    <n v="45141"/>
    <n v="45719"/>
    <n v="46270"/>
    <n v="46785"/>
    <n v="47265"/>
    <n v="47669"/>
    <n v="47994"/>
    <n v="48250"/>
    <n v="48462"/>
    <n v="48650"/>
    <n v="48813"/>
    <n v="48945"/>
  </r>
  <r>
    <x v="2"/>
    <x v="0"/>
    <x v="0"/>
    <s v="Connecticut"/>
    <n v="41767"/>
    <n v="41262"/>
    <n v="40862"/>
    <n v="40591"/>
    <n v="40474"/>
    <n v="40513"/>
    <n v="40688"/>
    <n v="41034"/>
    <n v="41518"/>
    <n v="42092"/>
    <n v="42726"/>
    <n v="43396"/>
    <n v="44053"/>
    <n v="44689"/>
    <n v="45303"/>
    <n v="45872"/>
    <n v="46417"/>
    <n v="46930"/>
    <n v="47393"/>
    <n v="47795"/>
    <n v="48116"/>
    <n v="48373"/>
    <n v="48590"/>
    <n v="48769"/>
    <n v="48932"/>
  </r>
  <r>
    <x v="3"/>
    <x v="0"/>
    <x v="0"/>
    <s v="Connecticut"/>
    <n v="42210"/>
    <n v="41686"/>
    <n v="41218"/>
    <n v="40852"/>
    <n v="40635"/>
    <n v="40543"/>
    <n v="40618"/>
    <n v="40828"/>
    <n v="41190"/>
    <n v="41680"/>
    <n v="42242"/>
    <n v="42881"/>
    <n v="43549"/>
    <n v="44191"/>
    <n v="44831"/>
    <n v="45434"/>
    <n v="45997"/>
    <n v="46535"/>
    <n v="47035"/>
    <n v="47499"/>
    <n v="47894"/>
    <n v="48216"/>
    <n v="48472"/>
    <n v="48677"/>
    <n v="48859"/>
  </r>
  <r>
    <x v="4"/>
    <x v="0"/>
    <x v="0"/>
    <s v="Connecticut"/>
    <n v="43206"/>
    <n v="42692"/>
    <n v="42208"/>
    <n v="41770"/>
    <n v="41453"/>
    <n v="41258"/>
    <n v="41206"/>
    <n v="41319"/>
    <n v="41558"/>
    <n v="41928"/>
    <n v="42422"/>
    <n v="42994"/>
    <n v="43640"/>
    <n v="44305"/>
    <n v="44960"/>
    <n v="45597"/>
    <n v="46205"/>
    <n v="46771"/>
    <n v="47305"/>
    <n v="47806"/>
    <n v="48272"/>
    <n v="48670"/>
    <n v="48996"/>
    <n v="49250"/>
    <n v="49457"/>
  </r>
  <r>
    <x v="5"/>
    <x v="0"/>
    <x v="0"/>
    <s v="Connecticut"/>
    <n v="43596"/>
    <n v="43044"/>
    <n v="42563"/>
    <n v="42103"/>
    <n v="41712"/>
    <n v="41415"/>
    <n v="41253"/>
    <n v="41231"/>
    <n v="41359"/>
    <n v="41597"/>
    <n v="41968"/>
    <n v="42457"/>
    <n v="43027"/>
    <n v="43656"/>
    <n v="44323"/>
    <n v="44969"/>
    <n v="45603"/>
    <n v="46202"/>
    <n v="46752"/>
    <n v="47284"/>
    <n v="47778"/>
    <n v="48240"/>
    <n v="48639"/>
    <n v="48954"/>
    <n v="49204"/>
  </r>
  <r>
    <x v="6"/>
    <x v="0"/>
    <x v="0"/>
    <s v="Connecticut"/>
    <n v="43285"/>
    <n v="43379"/>
    <n v="42861"/>
    <n v="42403"/>
    <n v="41986"/>
    <n v="41615"/>
    <n v="41350"/>
    <n v="41218"/>
    <n v="41211"/>
    <n v="41339"/>
    <n v="41576"/>
    <n v="41940"/>
    <n v="42425"/>
    <n v="42984"/>
    <n v="43617"/>
    <n v="44271"/>
    <n v="44908"/>
    <n v="45532"/>
    <n v="46116"/>
    <n v="46663"/>
    <n v="47187"/>
    <n v="47677"/>
    <n v="48137"/>
    <n v="48519"/>
    <n v="48832"/>
  </r>
  <r>
    <x v="7"/>
    <x v="0"/>
    <x v="0"/>
    <s v="Connecticut"/>
    <n v="43537"/>
    <n v="43250"/>
    <n v="43367"/>
    <n v="42867"/>
    <n v="42462"/>
    <n v="42063"/>
    <n v="41728"/>
    <n v="41501"/>
    <n v="41388"/>
    <n v="41385"/>
    <n v="41514"/>
    <n v="41752"/>
    <n v="42120"/>
    <n v="42593"/>
    <n v="43159"/>
    <n v="43782"/>
    <n v="44432"/>
    <n v="45065"/>
    <n v="45678"/>
    <n v="46263"/>
    <n v="46803"/>
    <n v="47324"/>
    <n v="47813"/>
    <n v="48258"/>
    <n v="48641"/>
  </r>
  <r>
    <x v="8"/>
    <x v="0"/>
    <x v="0"/>
    <s v="Connecticut"/>
    <n v="42583"/>
    <n v="41676"/>
    <n v="41429"/>
    <n v="41551"/>
    <n v="41119"/>
    <n v="40745"/>
    <n v="40400"/>
    <n v="40111"/>
    <n v="39909"/>
    <n v="39807"/>
    <n v="39806"/>
    <n v="39935"/>
    <n v="40165"/>
    <n v="40508"/>
    <n v="40971"/>
    <n v="41504"/>
    <n v="42100"/>
    <n v="42718"/>
    <n v="43317"/>
    <n v="43905"/>
    <n v="44460"/>
    <n v="44977"/>
    <n v="45478"/>
    <n v="45938"/>
    <n v="46362"/>
  </r>
  <r>
    <x v="9"/>
    <x v="0"/>
    <x v="0"/>
    <s v="Connecticut"/>
    <n v="46711"/>
    <n v="45490"/>
    <n v="44554"/>
    <n v="44309"/>
    <n v="44478"/>
    <n v="44035"/>
    <n v="43674"/>
    <n v="43339"/>
    <n v="43056"/>
    <n v="42849"/>
    <n v="42744"/>
    <n v="42752"/>
    <n v="42893"/>
    <n v="43131"/>
    <n v="43510"/>
    <n v="44000"/>
    <n v="44571"/>
    <n v="45204"/>
    <n v="45858"/>
    <n v="46498"/>
    <n v="47122"/>
    <n v="47713"/>
    <n v="48269"/>
    <n v="48789"/>
    <n v="49281"/>
  </r>
  <r>
    <x v="10"/>
    <x v="0"/>
    <x v="0"/>
    <s v="Connecticut"/>
    <n v="47399"/>
    <n v="46445"/>
    <n v="45276"/>
    <n v="44372"/>
    <n v="44175"/>
    <n v="44355"/>
    <n v="43956"/>
    <n v="43632"/>
    <n v="43326"/>
    <n v="43049"/>
    <n v="42849"/>
    <n v="42751"/>
    <n v="42762"/>
    <n v="42896"/>
    <n v="43144"/>
    <n v="43513"/>
    <n v="43996"/>
    <n v="44562"/>
    <n v="45181"/>
    <n v="45834"/>
    <n v="46467"/>
    <n v="47087"/>
    <n v="47675"/>
    <n v="48214"/>
    <n v="48733"/>
  </r>
  <r>
    <x v="11"/>
    <x v="0"/>
    <x v="0"/>
    <s v="Connecticut"/>
    <n v="47699"/>
    <n v="46349"/>
    <n v="45447"/>
    <n v="44336"/>
    <n v="43502"/>
    <n v="43329"/>
    <n v="43532"/>
    <n v="43173"/>
    <n v="42880"/>
    <n v="42591"/>
    <n v="42321"/>
    <n v="42131"/>
    <n v="42042"/>
    <n v="42046"/>
    <n v="42187"/>
    <n v="42423"/>
    <n v="42784"/>
    <n v="43253"/>
    <n v="43796"/>
    <n v="44405"/>
    <n v="45036"/>
    <n v="45654"/>
    <n v="46258"/>
    <n v="46824"/>
    <n v="47349"/>
  </r>
  <r>
    <x v="12"/>
    <x v="0"/>
    <x v="0"/>
    <s v="Connecticut"/>
    <n v="46215"/>
    <n v="47069"/>
    <n v="45852"/>
    <n v="44956"/>
    <n v="43940"/>
    <n v="43124"/>
    <n v="42991"/>
    <n v="43221"/>
    <n v="42898"/>
    <n v="42618"/>
    <n v="42336"/>
    <n v="42085"/>
    <n v="41908"/>
    <n v="41817"/>
    <n v="41836"/>
    <n v="41978"/>
    <n v="42213"/>
    <n v="42570"/>
    <n v="43032"/>
    <n v="43572"/>
    <n v="44171"/>
    <n v="44801"/>
    <n v="45415"/>
    <n v="46003"/>
    <n v="46563"/>
  </r>
  <r>
    <x v="13"/>
    <x v="0"/>
    <x v="0"/>
    <s v="Connecticut"/>
    <n v="45225"/>
    <n v="46093"/>
    <n v="46992"/>
    <n v="45853"/>
    <n v="45012"/>
    <n v="44010"/>
    <n v="43240"/>
    <n v="43136"/>
    <n v="43378"/>
    <n v="43057"/>
    <n v="42779"/>
    <n v="42503"/>
    <n v="42258"/>
    <n v="42074"/>
    <n v="41995"/>
    <n v="42010"/>
    <n v="42149"/>
    <n v="42385"/>
    <n v="42734"/>
    <n v="43196"/>
    <n v="43732"/>
    <n v="44336"/>
    <n v="44961"/>
    <n v="45564"/>
    <n v="46150"/>
  </r>
  <r>
    <x v="14"/>
    <x v="0"/>
    <x v="0"/>
    <s v="Connecticut"/>
    <n v="44083"/>
    <n v="45044"/>
    <n v="45943"/>
    <n v="46882"/>
    <n v="45857"/>
    <n v="45011"/>
    <n v="44071"/>
    <n v="43338"/>
    <n v="43253"/>
    <n v="43487"/>
    <n v="43173"/>
    <n v="42902"/>
    <n v="42634"/>
    <n v="42387"/>
    <n v="42219"/>
    <n v="42142"/>
    <n v="42159"/>
    <n v="42300"/>
    <n v="42528"/>
    <n v="42882"/>
    <n v="43339"/>
    <n v="43876"/>
    <n v="44475"/>
    <n v="45090"/>
    <n v="45691"/>
  </r>
  <r>
    <x v="15"/>
    <x v="0"/>
    <x v="0"/>
    <s v="Connecticut"/>
    <n v="43383"/>
    <n v="44019"/>
    <n v="45018"/>
    <n v="45963"/>
    <n v="47000"/>
    <n v="46085"/>
    <n v="45275"/>
    <n v="44398"/>
    <n v="43700"/>
    <n v="43615"/>
    <n v="43843"/>
    <n v="43533"/>
    <n v="43270"/>
    <n v="43000"/>
    <n v="42768"/>
    <n v="42599"/>
    <n v="42525"/>
    <n v="42547"/>
    <n v="42680"/>
    <n v="42912"/>
    <n v="43268"/>
    <n v="43726"/>
    <n v="44261"/>
    <n v="44853"/>
    <n v="45466"/>
  </r>
  <r>
    <x v="16"/>
    <x v="0"/>
    <x v="0"/>
    <s v="Connecticut"/>
    <n v="42743"/>
    <n v="43178"/>
    <n v="43842"/>
    <n v="44858"/>
    <n v="45866"/>
    <n v="46964"/>
    <n v="46157"/>
    <n v="45400"/>
    <n v="44555"/>
    <n v="43862"/>
    <n v="43772"/>
    <n v="43992"/>
    <n v="43680"/>
    <n v="43408"/>
    <n v="43150"/>
    <n v="42916"/>
    <n v="42749"/>
    <n v="42672"/>
    <n v="42685"/>
    <n v="42819"/>
    <n v="43049"/>
    <n v="43397"/>
    <n v="43854"/>
    <n v="44377"/>
    <n v="44959"/>
  </r>
  <r>
    <x v="17"/>
    <x v="0"/>
    <x v="0"/>
    <s v="Connecticut"/>
    <n v="41589"/>
    <n v="43237"/>
    <n v="43726"/>
    <n v="44419"/>
    <n v="45493"/>
    <n v="46550"/>
    <n v="47746"/>
    <n v="47041"/>
    <n v="46300"/>
    <n v="45446"/>
    <n v="44739"/>
    <n v="44650"/>
    <n v="44867"/>
    <n v="44541"/>
    <n v="44275"/>
    <n v="44012"/>
    <n v="43778"/>
    <n v="43614"/>
    <n v="43530"/>
    <n v="43549"/>
    <n v="43684"/>
    <n v="43918"/>
    <n v="44272"/>
    <n v="44723"/>
    <n v="45250"/>
  </r>
  <r>
    <x v="18"/>
    <x v="0"/>
    <x v="0"/>
    <s v="Connecticut"/>
    <n v="40993"/>
    <n v="40468"/>
    <n v="42104"/>
    <n v="42612"/>
    <n v="43337"/>
    <n v="44399"/>
    <n v="45474"/>
    <n v="46719"/>
    <n v="46113"/>
    <n v="45373"/>
    <n v="44531"/>
    <n v="43846"/>
    <n v="43757"/>
    <n v="43949"/>
    <n v="43639"/>
    <n v="43371"/>
    <n v="43115"/>
    <n v="42890"/>
    <n v="42720"/>
    <n v="42645"/>
    <n v="42661"/>
    <n v="42791"/>
    <n v="43020"/>
    <n v="43354"/>
    <n v="43792"/>
  </r>
  <r>
    <x v="19"/>
    <x v="0"/>
    <x v="0"/>
    <s v="Connecticut"/>
    <n v="42876"/>
    <n v="42876"/>
    <n v="42374"/>
    <n v="44117"/>
    <n v="44704"/>
    <n v="45475"/>
    <n v="46625"/>
    <n v="47803"/>
    <n v="49174"/>
    <n v="48595"/>
    <n v="47804"/>
    <n v="46927"/>
    <n v="46208"/>
    <n v="46106"/>
    <n v="46303"/>
    <n v="45973"/>
    <n v="45698"/>
    <n v="45432"/>
    <n v="45191"/>
    <n v="45023"/>
    <n v="44946"/>
    <n v="44968"/>
    <n v="45110"/>
    <n v="45340"/>
    <n v="45690"/>
  </r>
  <r>
    <x v="20"/>
    <x v="0"/>
    <x v="0"/>
    <s v="Connecticut"/>
    <n v="41559"/>
    <n v="42988"/>
    <n v="43054"/>
    <n v="42594"/>
    <n v="44399"/>
    <n v="45022"/>
    <n v="45834"/>
    <n v="47024"/>
    <n v="48249"/>
    <n v="49655"/>
    <n v="49122"/>
    <n v="48325"/>
    <n v="47437"/>
    <n v="46705"/>
    <n v="46605"/>
    <n v="46779"/>
    <n v="46448"/>
    <n v="46171"/>
    <n v="45893"/>
    <n v="45661"/>
    <n v="45495"/>
    <n v="45418"/>
    <n v="45440"/>
    <n v="45573"/>
    <n v="45806"/>
  </r>
  <r>
    <x v="21"/>
    <x v="0"/>
    <x v="0"/>
    <s v="Connecticut"/>
    <n v="41379"/>
    <n v="40988"/>
    <n v="42430"/>
    <n v="42551"/>
    <n v="42158"/>
    <n v="43966"/>
    <n v="44633"/>
    <n v="45470"/>
    <n v="46672"/>
    <n v="47877"/>
    <n v="49291"/>
    <n v="48829"/>
    <n v="48040"/>
    <n v="47152"/>
    <n v="46438"/>
    <n v="46328"/>
    <n v="46489"/>
    <n v="46162"/>
    <n v="45880"/>
    <n v="45620"/>
    <n v="45392"/>
    <n v="45235"/>
    <n v="45170"/>
    <n v="45183"/>
    <n v="45317"/>
  </r>
  <r>
    <x v="22"/>
    <x v="0"/>
    <x v="0"/>
    <s v="Connecticut"/>
    <n v="39359"/>
    <n v="40572"/>
    <n v="40272"/>
    <n v="41709"/>
    <n v="41897"/>
    <n v="41539"/>
    <n v="43355"/>
    <n v="44050"/>
    <n v="44890"/>
    <n v="46047"/>
    <n v="47212"/>
    <n v="48626"/>
    <n v="48219"/>
    <n v="47440"/>
    <n v="46568"/>
    <n v="45862"/>
    <n v="45752"/>
    <n v="45896"/>
    <n v="45566"/>
    <n v="45293"/>
    <n v="45035"/>
    <n v="44819"/>
    <n v="44669"/>
    <n v="44595"/>
    <n v="44613"/>
  </r>
  <r>
    <x v="23"/>
    <x v="0"/>
    <x v="0"/>
    <s v="Connecticut"/>
    <n v="36967"/>
    <n v="39276"/>
    <n v="40567"/>
    <n v="40334"/>
    <n v="41813"/>
    <n v="42038"/>
    <n v="41727"/>
    <n v="43578"/>
    <n v="44298"/>
    <n v="45112"/>
    <n v="46239"/>
    <n v="47401"/>
    <n v="48830"/>
    <n v="48465"/>
    <n v="47693"/>
    <n v="46821"/>
    <n v="46118"/>
    <n v="46007"/>
    <n v="46125"/>
    <n v="45804"/>
    <n v="45535"/>
    <n v="45285"/>
    <n v="45077"/>
    <n v="44925"/>
    <n v="44858"/>
  </r>
  <r>
    <x v="24"/>
    <x v="0"/>
    <x v="0"/>
    <s v="Connecticut"/>
    <n v="37900"/>
    <n v="38191"/>
    <n v="40540"/>
    <n v="41936"/>
    <n v="41784"/>
    <n v="43317"/>
    <n v="43610"/>
    <n v="43332"/>
    <n v="45256"/>
    <n v="45980"/>
    <n v="46784"/>
    <n v="47926"/>
    <n v="49111"/>
    <n v="50586"/>
    <n v="50265"/>
    <n v="49470"/>
    <n v="48568"/>
    <n v="47847"/>
    <n v="47720"/>
    <n v="47837"/>
    <n v="47508"/>
    <n v="47230"/>
    <n v="46982"/>
    <n v="46763"/>
    <n v="46612"/>
  </r>
  <r>
    <x v="25"/>
    <x v="0"/>
    <x v="0"/>
    <s v="Connecticut"/>
    <n v="36570"/>
    <n v="37958"/>
    <n v="38293"/>
    <n v="40604"/>
    <n v="42068"/>
    <n v="41962"/>
    <n v="43518"/>
    <n v="43851"/>
    <n v="43593"/>
    <n v="45493"/>
    <n v="46200"/>
    <n v="46988"/>
    <n v="48109"/>
    <n v="49276"/>
    <n v="50767"/>
    <n v="50487"/>
    <n v="49695"/>
    <n v="48800"/>
    <n v="48076"/>
    <n v="47955"/>
    <n v="48058"/>
    <n v="47735"/>
    <n v="47467"/>
    <n v="47216"/>
    <n v="47007"/>
  </r>
  <r>
    <x v="26"/>
    <x v="0"/>
    <x v="0"/>
    <s v="Connecticut"/>
    <n v="37200"/>
    <n v="36760"/>
    <n v="38194"/>
    <n v="38568"/>
    <n v="40878"/>
    <n v="42389"/>
    <n v="42337"/>
    <n v="43924"/>
    <n v="44285"/>
    <n v="44011"/>
    <n v="45895"/>
    <n v="46591"/>
    <n v="47361"/>
    <n v="48459"/>
    <n v="49632"/>
    <n v="51130"/>
    <n v="50886"/>
    <n v="50095"/>
    <n v="49191"/>
    <n v="48473"/>
    <n v="48354"/>
    <n v="48444"/>
    <n v="48126"/>
    <n v="47852"/>
    <n v="47607"/>
  </r>
  <r>
    <x v="27"/>
    <x v="0"/>
    <x v="0"/>
    <s v="Connecticut"/>
    <n v="37025"/>
    <n v="37781"/>
    <n v="37369"/>
    <n v="38858"/>
    <n v="39292"/>
    <n v="41597"/>
    <n v="43196"/>
    <n v="43200"/>
    <n v="44818"/>
    <n v="45178"/>
    <n v="44885"/>
    <n v="46781"/>
    <n v="47471"/>
    <n v="48220"/>
    <n v="49327"/>
    <n v="50505"/>
    <n v="52035"/>
    <n v="51821"/>
    <n v="51012"/>
    <n v="50102"/>
    <n v="49383"/>
    <n v="49260"/>
    <n v="49341"/>
    <n v="49014"/>
    <n v="48743"/>
  </r>
  <r>
    <x v="28"/>
    <x v="0"/>
    <x v="0"/>
    <s v="Connecticut"/>
    <n v="36539"/>
    <n v="35487"/>
    <n v="36238"/>
    <n v="35867"/>
    <n v="37340"/>
    <n v="37774"/>
    <n v="39969"/>
    <n v="41555"/>
    <n v="41597"/>
    <n v="43122"/>
    <n v="43450"/>
    <n v="43163"/>
    <n v="44956"/>
    <n v="45589"/>
    <n v="46299"/>
    <n v="47332"/>
    <n v="48450"/>
    <n v="49920"/>
    <n v="49726"/>
    <n v="48969"/>
    <n v="48092"/>
    <n v="47412"/>
    <n v="47300"/>
    <n v="47359"/>
    <n v="47044"/>
  </r>
  <r>
    <x v="29"/>
    <x v="0"/>
    <x v="0"/>
    <s v="Connecticut"/>
    <n v="43413"/>
    <n v="40694"/>
    <n v="39565"/>
    <n v="40427"/>
    <n v="40065"/>
    <n v="41731"/>
    <n v="42269"/>
    <n v="44705"/>
    <n v="46511"/>
    <n v="46561"/>
    <n v="48236"/>
    <n v="48600"/>
    <n v="48269"/>
    <n v="50234"/>
    <n v="50940"/>
    <n v="51704"/>
    <n v="52841"/>
    <n v="54083"/>
    <n v="55709"/>
    <n v="55561"/>
    <n v="54708"/>
    <n v="53757"/>
    <n v="53009"/>
    <n v="52872"/>
    <n v="52933"/>
  </r>
  <r>
    <x v="30"/>
    <x v="0"/>
    <x v="0"/>
    <s v="Connecticut"/>
    <n v="46802"/>
    <n v="42753"/>
    <n v="40109"/>
    <n v="39038"/>
    <n v="39927"/>
    <n v="39578"/>
    <n v="41257"/>
    <n v="41816"/>
    <n v="44187"/>
    <n v="45975"/>
    <n v="46024"/>
    <n v="47656"/>
    <n v="48008"/>
    <n v="47656"/>
    <n v="49584"/>
    <n v="50255"/>
    <n v="50989"/>
    <n v="52087"/>
    <n v="53287"/>
    <n v="54899"/>
    <n v="54761"/>
    <n v="53938"/>
    <n v="52993"/>
    <n v="52251"/>
    <n v="52125"/>
  </r>
  <r>
    <x v="31"/>
    <x v="0"/>
    <x v="0"/>
    <s v="Connecticut"/>
    <n v="46809"/>
    <n v="45995"/>
    <n v="42072"/>
    <n v="39498"/>
    <n v="38494"/>
    <n v="39380"/>
    <n v="39073"/>
    <n v="40759"/>
    <n v="41329"/>
    <n v="43618"/>
    <n v="45385"/>
    <n v="45442"/>
    <n v="47027"/>
    <n v="47357"/>
    <n v="47012"/>
    <n v="48885"/>
    <n v="49532"/>
    <n v="50243"/>
    <n v="51298"/>
    <n v="52475"/>
    <n v="54063"/>
    <n v="53953"/>
    <n v="53158"/>
    <n v="52221"/>
    <n v="51501"/>
  </r>
  <r>
    <x v="32"/>
    <x v="0"/>
    <x v="0"/>
    <s v="Connecticut"/>
    <n v="46443"/>
    <n v="47224"/>
    <n v="46456"/>
    <n v="42538"/>
    <n v="39985"/>
    <n v="38992"/>
    <n v="39921"/>
    <n v="39637"/>
    <n v="41364"/>
    <n v="41937"/>
    <n v="44208"/>
    <n v="46006"/>
    <n v="46063"/>
    <n v="47637"/>
    <n v="47971"/>
    <n v="47606"/>
    <n v="49485"/>
    <n v="50125"/>
    <n v="50813"/>
    <n v="51874"/>
    <n v="53056"/>
    <n v="54662"/>
    <n v="54577"/>
    <n v="53772"/>
    <n v="52828"/>
  </r>
  <r>
    <x v="33"/>
    <x v="0"/>
    <x v="0"/>
    <s v="Connecticut"/>
    <n v="46143"/>
    <n v="46574"/>
    <n v="47394"/>
    <n v="46666"/>
    <n v="42800"/>
    <n v="40247"/>
    <n v="39295"/>
    <n v="40258"/>
    <n v="39985"/>
    <n v="41719"/>
    <n v="42288"/>
    <n v="44528"/>
    <n v="46341"/>
    <n v="46392"/>
    <n v="47959"/>
    <n v="48285"/>
    <n v="47908"/>
    <n v="49777"/>
    <n v="50395"/>
    <n v="51081"/>
    <n v="52124"/>
    <n v="53305"/>
    <n v="54927"/>
    <n v="54847"/>
    <n v="54046"/>
  </r>
  <r>
    <x v="34"/>
    <x v="0"/>
    <x v="0"/>
    <s v="Connecticut"/>
    <n v="50014"/>
    <n v="48023"/>
    <n v="48514"/>
    <n v="49403"/>
    <n v="48718"/>
    <n v="44731"/>
    <n v="42109"/>
    <n v="41147"/>
    <n v="42177"/>
    <n v="41884"/>
    <n v="43692"/>
    <n v="44287"/>
    <n v="46593"/>
    <n v="48477"/>
    <n v="48537"/>
    <n v="50156"/>
    <n v="50485"/>
    <n v="50086"/>
    <n v="52006"/>
    <n v="52652"/>
    <n v="53352"/>
    <n v="54433"/>
    <n v="55668"/>
    <n v="57351"/>
    <n v="57303"/>
  </r>
  <r>
    <x v="35"/>
    <x v="0"/>
    <x v="0"/>
    <s v="Connecticut"/>
    <n v="51852"/>
    <n v="49634"/>
    <n v="47714"/>
    <n v="48221"/>
    <n v="49149"/>
    <n v="48495"/>
    <n v="44577"/>
    <n v="42001"/>
    <n v="41066"/>
    <n v="42085"/>
    <n v="41786"/>
    <n v="43585"/>
    <n v="44172"/>
    <n v="46424"/>
    <n v="48311"/>
    <n v="48365"/>
    <n v="49960"/>
    <n v="50281"/>
    <n v="49864"/>
    <n v="51769"/>
    <n v="52398"/>
    <n v="53084"/>
    <n v="54154"/>
    <n v="55361"/>
    <n v="57038"/>
  </r>
  <r>
    <x v="36"/>
    <x v="0"/>
    <x v="0"/>
    <s v="Connecticut"/>
    <n v="53931"/>
    <n v="50747"/>
    <n v="48632"/>
    <n v="46787"/>
    <n v="47326"/>
    <n v="48248"/>
    <n v="47652"/>
    <n v="43845"/>
    <n v="41327"/>
    <n v="40412"/>
    <n v="41405"/>
    <n v="41110"/>
    <n v="42877"/>
    <n v="43437"/>
    <n v="45621"/>
    <n v="47470"/>
    <n v="47529"/>
    <n v="49072"/>
    <n v="49373"/>
    <n v="48961"/>
    <n v="50814"/>
    <n v="51420"/>
    <n v="52087"/>
    <n v="53115"/>
    <n v="54294"/>
  </r>
  <r>
    <x v="37"/>
    <x v="0"/>
    <x v="0"/>
    <s v="Connecticut"/>
    <n v="56480"/>
    <n v="54441"/>
    <n v="51278"/>
    <n v="49187"/>
    <n v="47390"/>
    <n v="47952"/>
    <n v="48928"/>
    <n v="48372"/>
    <n v="44551"/>
    <n v="42002"/>
    <n v="41069"/>
    <n v="42079"/>
    <n v="41775"/>
    <n v="43552"/>
    <n v="44132"/>
    <n v="46315"/>
    <n v="48189"/>
    <n v="48244"/>
    <n v="49787"/>
    <n v="50095"/>
    <n v="49671"/>
    <n v="51538"/>
    <n v="52150"/>
    <n v="52809"/>
    <n v="53842"/>
  </r>
  <r>
    <x v="38"/>
    <x v="0"/>
    <x v="0"/>
    <s v="Connecticut"/>
    <n v="53494"/>
    <n v="53183"/>
    <n v="51298"/>
    <n v="48338"/>
    <n v="46429"/>
    <n v="44764"/>
    <n v="45329"/>
    <n v="46282"/>
    <n v="45782"/>
    <n v="42175"/>
    <n v="39763"/>
    <n v="38888"/>
    <n v="39840"/>
    <n v="39536"/>
    <n v="41223"/>
    <n v="41760"/>
    <n v="43790"/>
    <n v="45563"/>
    <n v="45608"/>
    <n v="47059"/>
    <n v="47342"/>
    <n v="46937"/>
    <n v="48689"/>
    <n v="49251"/>
    <n v="49863"/>
  </r>
  <r>
    <x v="39"/>
    <x v="0"/>
    <x v="0"/>
    <s v="Connecticut"/>
    <n v="60450"/>
    <n v="59338"/>
    <n v="59022"/>
    <n v="56971"/>
    <n v="53756"/>
    <n v="51666"/>
    <n v="49882"/>
    <n v="50547"/>
    <n v="51638"/>
    <n v="51097"/>
    <n v="47096"/>
    <n v="44406"/>
    <n v="43432"/>
    <n v="44481"/>
    <n v="44153"/>
    <n v="46025"/>
    <n v="46619"/>
    <n v="48860"/>
    <n v="50829"/>
    <n v="50884"/>
    <n v="52486"/>
    <n v="52797"/>
    <n v="52346"/>
    <n v="54282"/>
    <n v="54906"/>
  </r>
  <r>
    <x v="40"/>
    <x v="0"/>
    <x v="0"/>
    <s v="Connecticut"/>
    <n v="58932"/>
    <n v="58524"/>
    <n v="57461"/>
    <n v="57156"/>
    <n v="55216"/>
    <n v="52107"/>
    <n v="50136"/>
    <n v="48443"/>
    <n v="49104"/>
    <n v="50165"/>
    <n v="49643"/>
    <n v="45767"/>
    <n v="43161"/>
    <n v="42210"/>
    <n v="43233"/>
    <n v="42903"/>
    <n v="44720"/>
    <n v="45291"/>
    <n v="47430"/>
    <n v="49345"/>
    <n v="49401"/>
    <n v="50948"/>
    <n v="51250"/>
    <n v="50799"/>
    <n v="52666"/>
  </r>
  <r>
    <x v="41"/>
    <x v="0"/>
    <x v="0"/>
    <s v="Connecticut"/>
    <n v="58032"/>
    <n v="57457"/>
    <n v="57083"/>
    <n v="56055"/>
    <n v="55789"/>
    <n v="53904"/>
    <n v="50909"/>
    <n v="49027"/>
    <n v="47404"/>
    <n v="48054"/>
    <n v="49086"/>
    <n v="48586"/>
    <n v="44810"/>
    <n v="42252"/>
    <n v="41334"/>
    <n v="42326"/>
    <n v="42002"/>
    <n v="43771"/>
    <n v="44321"/>
    <n v="46396"/>
    <n v="48267"/>
    <n v="48326"/>
    <n v="49827"/>
    <n v="50113"/>
    <n v="49672"/>
  </r>
  <r>
    <x v="42"/>
    <x v="0"/>
    <x v="0"/>
    <s v="Connecticut"/>
    <n v="57144"/>
    <n v="57739"/>
    <n v="57197"/>
    <n v="56840"/>
    <n v="55860"/>
    <n v="55591"/>
    <n v="53750"/>
    <n v="50798"/>
    <n v="48949"/>
    <n v="47344"/>
    <n v="47985"/>
    <n v="49022"/>
    <n v="48529"/>
    <n v="44762"/>
    <n v="42219"/>
    <n v="41298"/>
    <n v="42286"/>
    <n v="41957"/>
    <n v="43712"/>
    <n v="44261"/>
    <n v="46307"/>
    <n v="48177"/>
    <n v="48241"/>
    <n v="49716"/>
    <n v="50002"/>
  </r>
  <r>
    <x v="43"/>
    <x v="0"/>
    <x v="0"/>
    <s v="Connecticut"/>
    <n v="56416"/>
    <n v="56310"/>
    <n v="56932"/>
    <n v="56433"/>
    <n v="56130"/>
    <n v="55183"/>
    <n v="54947"/>
    <n v="53168"/>
    <n v="50281"/>
    <n v="48474"/>
    <n v="46907"/>
    <n v="47556"/>
    <n v="48588"/>
    <n v="48108"/>
    <n v="44404"/>
    <n v="41884"/>
    <n v="40978"/>
    <n v="41955"/>
    <n v="41621"/>
    <n v="43360"/>
    <n v="43903"/>
    <n v="45914"/>
    <n v="47768"/>
    <n v="47826"/>
    <n v="49283"/>
  </r>
  <r>
    <x v="44"/>
    <x v="0"/>
    <x v="0"/>
    <s v="Connecticut"/>
    <n v="57586"/>
    <n v="58402"/>
    <n v="58325"/>
    <n v="58974"/>
    <n v="58490"/>
    <n v="58183"/>
    <n v="57218"/>
    <n v="56985"/>
    <n v="55155"/>
    <n v="52144"/>
    <n v="50273"/>
    <n v="48654"/>
    <n v="49318"/>
    <n v="50372"/>
    <n v="49878"/>
    <n v="46027"/>
    <n v="43414"/>
    <n v="42471"/>
    <n v="43474"/>
    <n v="43123"/>
    <n v="44926"/>
    <n v="45482"/>
    <n v="47552"/>
    <n v="49468"/>
    <n v="49514"/>
  </r>
  <r>
    <x v="45"/>
    <x v="0"/>
    <x v="0"/>
    <s v="Connecticut"/>
    <n v="53980"/>
    <n v="55870"/>
    <n v="56675"/>
    <n v="56612"/>
    <n v="57283"/>
    <n v="56827"/>
    <n v="56559"/>
    <n v="55647"/>
    <n v="55423"/>
    <n v="53649"/>
    <n v="50731"/>
    <n v="48934"/>
    <n v="47369"/>
    <n v="48011"/>
    <n v="49054"/>
    <n v="48573"/>
    <n v="44834"/>
    <n v="42289"/>
    <n v="41370"/>
    <n v="42348"/>
    <n v="42008"/>
    <n v="43758"/>
    <n v="44304"/>
    <n v="46295"/>
    <n v="48159"/>
  </r>
  <r>
    <x v="46"/>
    <x v="0"/>
    <x v="0"/>
    <s v="Connecticut"/>
    <n v="51293"/>
    <n v="52149"/>
    <n v="53992"/>
    <n v="54769"/>
    <n v="54744"/>
    <n v="55394"/>
    <n v="54985"/>
    <n v="54747"/>
    <n v="53869"/>
    <n v="53645"/>
    <n v="51925"/>
    <n v="49108"/>
    <n v="47382"/>
    <n v="45867"/>
    <n v="46499"/>
    <n v="47499"/>
    <n v="47035"/>
    <n v="43421"/>
    <n v="40949"/>
    <n v="40066"/>
    <n v="41008"/>
    <n v="40681"/>
    <n v="42376"/>
    <n v="42896"/>
    <n v="44810"/>
  </r>
  <r>
    <x v="47"/>
    <x v="0"/>
    <x v="0"/>
    <s v="Connecticut"/>
    <n v="50013"/>
    <n v="51371"/>
    <n v="52243"/>
    <n v="54097"/>
    <n v="54916"/>
    <n v="54902"/>
    <n v="55598"/>
    <n v="55235"/>
    <n v="55015"/>
    <n v="54153"/>
    <n v="53935"/>
    <n v="52229"/>
    <n v="49418"/>
    <n v="47683"/>
    <n v="46193"/>
    <n v="46828"/>
    <n v="47845"/>
    <n v="47398"/>
    <n v="43764"/>
    <n v="41286"/>
    <n v="40398"/>
    <n v="41348"/>
    <n v="41021"/>
    <n v="42725"/>
    <n v="43254"/>
  </r>
  <r>
    <x v="48"/>
    <x v="0"/>
    <x v="0"/>
    <s v="Connecticut"/>
    <n v="46006"/>
    <n v="47399"/>
    <n v="48691"/>
    <n v="49516"/>
    <n v="51312"/>
    <n v="52073"/>
    <n v="52079"/>
    <n v="52747"/>
    <n v="52407"/>
    <n v="52190"/>
    <n v="51347"/>
    <n v="51122"/>
    <n v="49495"/>
    <n v="46808"/>
    <n v="45185"/>
    <n v="43767"/>
    <n v="44367"/>
    <n v="45319"/>
    <n v="44875"/>
    <n v="41436"/>
    <n v="39082"/>
    <n v="38248"/>
    <n v="39148"/>
    <n v="38825"/>
    <n v="40438"/>
  </r>
  <r>
    <x v="49"/>
    <x v="0"/>
    <x v="0"/>
    <s v="Connecticut"/>
    <n v="48642"/>
    <n v="49945"/>
    <n v="51485"/>
    <n v="52916"/>
    <n v="53849"/>
    <n v="55801"/>
    <n v="56663"/>
    <n v="56713"/>
    <n v="57475"/>
    <n v="57124"/>
    <n v="56902"/>
    <n v="56019"/>
    <n v="55789"/>
    <n v="54024"/>
    <n v="51130"/>
    <n v="49361"/>
    <n v="47837"/>
    <n v="48495"/>
    <n v="49539"/>
    <n v="49086"/>
    <n v="45344"/>
    <n v="42780"/>
    <n v="41866"/>
    <n v="42847"/>
    <n v="42500"/>
  </r>
  <r>
    <x v="50"/>
    <x v="0"/>
    <x v="0"/>
    <s v="Connecticut"/>
    <n v="44651"/>
    <n v="46939"/>
    <n v="48201"/>
    <n v="49685"/>
    <n v="51094"/>
    <n v="51985"/>
    <n v="53897"/>
    <n v="54745"/>
    <n v="54797"/>
    <n v="55525"/>
    <n v="55188"/>
    <n v="54977"/>
    <n v="54111"/>
    <n v="53864"/>
    <n v="52168"/>
    <n v="49362"/>
    <n v="47667"/>
    <n v="46193"/>
    <n v="46821"/>
    <n v="47831"/>
    <n v="47385"/>
    <n v="43777"/>
    <n v="41304"/>
    <n v="40418"/>
    <n v="41365"/>
  </r>
  <r>
    <x v="51"/>
    <x v="0"/>
    <x v="0"/>
    <s v="Connecticut"/>
    <n v="42721"/>
    <n v="42670"/>
    <n v="44867"/>
    <n v="46071"/>
    <n v="47519"/>
    <n v="48864"/>
    <n v="49738"/>
    <n v="51586"/>
    <n v="52398"/>
    <n v="52453"/>
    <n v="53149"/>
    <n v="52832"/>
    <n v="52632"/>
    <n v="51791"/>
    <n v="51561"/>
    <n v="49936"/>
    <n v="47251"/>
    <n v="45636"/>
    <n v="44226"/>
    <n v="44829"/>
    <n v="45797"/>
    <n v="45375"/>
    <n v="41927"/>
    <n v="39552"/>
    <n v="38712"/>
  </r>
  <r>
    <x v="52"/>
    <x v="0"/>
    <x v="0"/>
    <s v="Connecticut"/>
    <n v="42186"/>
    <n v="42160"/>
    <n v="42130"/>
    <n v="44300"/>
    <n v="45510"/>
    <n v="46942"/>
    <n v="48297"/>
    <n v="49173"/>
    <n v="51009"/>
    <n v="51808"/>
    <n v="51861"/>
    <n v="52559"/>
    <n v="52255"/>
    <n v="52048"/>
    <n v="51228"/>
    <n v="50987"/>
    <n v="49384"/>
    <n v="46732"/>
    <n v="45136"/>
    <n v="43755"/>
    <n v="44352"/>
    <n v="45310"/>
    <n v="44901"/>
    <n v="41488"/>
    <n v="39144"/>
  </r>
  <r>
    <x v="53"/>
    <x v="0"/>
    <x v="0"/>
    <s v="Connecticut"/>
    <n v="43400"/>
    <n v="42091"/>
    <n v="42093"/>
    <n v="42074"/>
    <n v="44265"/>
    <n v="45469"/>
    <n v="46923"/>
    <n v="48302"/>
    <n v="49180"/>
    <n v="51023"/>
    <n v="51816"/>
    <n v="51882"/>
    <n v="52586"/>
    <n v="52277"/>
    <n v="52085"/>
    <n v="51260"/>
    <n v="51022"/>
    <n v="49418"/>
    <n v="46760"/>
    <n v="45173"/>
    <n v="43798"/>
    <n v="44399"/>
    <n v="45364"/>
    <n v="44953"/>
    <n v="41539"/>
  </r>
  <r>
    <x v="54"/>
    <x v="0"/>
    <x v="0"/>
    <s v="Connecticut"/>
    <n v="47797"/>
    <n v="43578"/>
    <n v="42297"/>
    <n v="42323"/>
    <n v="42343"/>
    <n v="44533"/>
    <n v="45768"/>
    <n v="47253"/>
    <n v="48657"/>
    <n v="49543"/>
    <n v="51397"/>
    <n v="52202"/>
    <n v="52276"/>
    <n v="52989"/>
    <n v="52698"/>
    <n v="52507"/>
    <n v="51685"/>
    <n v="51449"/>
    <n v="49832"/>
    <n v="47173"/>
    <n v="45579"/>
    <n v="44205"/>
    <n v="44819"/>
    <n v="45793"/>
    <n v="45392"/>
  </r>
  <r>
    <x v="55"/>
    <x v="0"/>
    <x v="0"/>
    <s v="Connecticut"/>
    <n v="33814"/>
    <n v="45672"/>
    <n v="41670"/>
    <n v="40473"/>
    <n v="40542"/>
    <n v="40557"/>
    <n v="42673"/>
    <n v="43870"/>
    <n v="45301"/>
    <n v="46657"/>
    <n v="47506"/>
    <n v="49289"/>
    <n v="50063"/>
    <n v="50135"/>
    <n v="50831"/>
    <n v="50558"/>
    <n v="50382"/>
    <n v="49605"/>
    <n v="49368"/>
    <n v="47836"/>
    <n v="45290"/>
    <n v="43767"/>
    <n v="42462"/>
    <n v="43045"/>
    <n v="43989"/>
  </r>
  <r>
    <x v="56"/>
    <x v="0"/>
    <x v="0"/>
    <s v="Connecticut"/>
    <n v="34748"/>
    <n v="33889"/>
    <n v="45824"/>
    <n v="41795"/>
    <n v="40617"/>
    <n v="40682"/>
    <n v="40728"/>
    <n v="42871"/>
    <n v="44070"/>
    <n v="45502"/>
    <n v="46851"/>
    <n v="47699"/>
    <n v="49498"/>
    <n v="50254"/>
    <n v="50335"/>
    <n v="51018"/>
    <n v="50737"/>
    <n v="50554"/>
    <n v="49740"/>
    <n v="49499"/>
    <n v="47948"/>
    <n v="45385"/>
    <n v="43868"/>
    <n v="42547"/>
    <n v="43131"/>
  </r>
  <r>
    <x v="57"/>
    <x v="0"/>
    <x v="0"/>
    <s v="Connecticut"/>
    <n v="35234"/>
    <n v="34382"/>
    <n v="33548"/>
    <n v="45354"/>
    <n v="41412"/>
    <n v="40261"/>
    <n v="40357"/>
    <n v="40423"/>
    <n v="42552"/>
    <n v="43740"/>
    <n v="45164"/>
    <n v="46518"/>
    <n v="47363"/>
    <n v="49141"/>
    <n v="49901"/>
    <n v="49980"/>
    <n v="50671"/>
    <n v="50399"/>
    <n v="50213"/>
    <n v="49418"/>
    <n v="49179"/>
    <n v="47651"/>
    <n v="45116"/>
    <n v="43607"/>
    <n v="42304"/>
  </r>
  <r>
    <x v="58"/>
    <x v="0"/>
    <x v="0"/>
    <s v="Connecticut"/>
    <n v="34941"/>
    <n v="32502"/>
    <n v="31729"/>
    <n v="30959"/>
    <n v="41899"/>
    <n v="38246"/>
    <n v="37197"/>
    <n v="37303"/>
    <n v="37378"/>
    <n v="39344"/>
    <n v="40435"/>
    <n v="41748"/>
    <n v="42993"/>
    <n v="43761"/>
    <n v="45417"/>
    <n v="46107"/>
    <n v="46173"/>
    <n v="46803"/>
    <n v="46538"/>
    <n v="46368"/>
    <n v="45619"/>
    <n v="45389"/>
    <n v="43974"/>
    <n v="41620"/>
    <n v="40238"/>
  </r>
  <r>
    <x v="59"/>
    <x v="0"/>
    <x v="0"/>
    <s v="Connecticut"/>
    <n v="31297"/>
    <n v="36338"/>
    <n v="33831"/>
    <n v="33051"/>
    <n v="32285"/>
    <n v="43653"/>
    <n v="39904"/>
    <n v="38854"/>
    <n v="38990"/>
    <n v="39074"/>
    <n v="41117"/>
    <n v="42265"/>
    <n v="43642"/>
    <n v="44951"/>
    <n v="45764"/>
    <n v="47491"/>
    <n v="48219"/>
    <n v="48298"/>
    <n v="48968"/>
    <n v="48710"/>
    <n v="48544"/>
    <n v="47782"/>
    <n v="47552"/>
    <n v="46080"/>
    <n v="43636"/>
  </r>
  <r>
    <x v="60"/>
    <x v="0"/>
    <x v="0"/>
    <s v="Connecticut"/>
    <n v="27764"/>
    <n v="30002"/>
    <n v="34832"/>
    <n v="32444"/>
    <n v="31731"/>
    <n v="30992"/>
    <n v="41919"/>
    <n v="38345"/>
    <n v="37352"/>
    <n v="37500"/>
    <n v="37581"/>
    <n v="39549"/>
    <n v="40652"/>
    <n v="41969"/>
    <n v="43240"/>
    <n v="44015"/>
    <n v="45677"/>
    <n v="46374"/>
    <n v="46448"/>
    <n v="47100"/>
    <n v="46858"/>
    <n v="46701"/>
    <n v="45974"/>
    <n v="45749"/>
    <n v="44342"/>
  </r>
  <r>
    <x v="61"/>
    <x v="0"/>
    <x v="0"/>
    <s v="Connecticut"/>
    <n v="25707"/>
    <n v="26755"/>
    <n v="28915"/>
    <n v="33577"/>
    <n v="31300"/>
    <n v="30619"/>
    <n v="29921"/>
    <n v="40504"/>
    <n v="37050"/>
    <n v="36106"/>
    <n v="36249"/>
    <n v="36342"/>
    <n v="38244"/>
    <n v="39299"/>
    <n v="40583"/>
    <n v="41807"/>
    <n v="42563"/>
    <n v="44171"/>
    <n v="44840"/>
    <n v="44918"/>
    <n v="45551"/>
    <n v="45320"/>
    <n v="45175"/>
    <n v="44465"/>
    <n v="44246"/>
  </r>
  <r>
    <x v="62"/>
    <x v="0"/>
    <x v="0"/>
    <s v="Connecticut"/>
    <n v="25031"/>
    <n v="25146"/>
    <n v="26181"/>
    <n v="28288"/>
    <n v="32854"/>
    <n v="30638"/>
    <n v="30004"/>
    <n v="29338"/>
    <n v="39699"/>
    <n v="36340"/>
    <n v="35434"/>
    <n v="35598"/>
    <n v="35693"/>
    <n v="37548"/>
    <n v="38597"/>
    <n v="39857"/>
    <n v="41075"/>
    <n v="41815"/>
    <n v="43393"/>
    <n v="44054"/>
    <n v="44144"/>
    <n v="44778"/>
    <n v="44565"/>
    <n v="44424"/>
    <n v="43743"/>
  </r>
  <r>
    <x v="63"/>
    <x v="0"/>
    <x v="0"/>
    <s v="Connecticut"/>
    <n v="24719"/>
    <n v="24762"/>
    <n v="24888"/>
    <n v="25918"/>
    <n v="28019"/>
    <n v="32552"/>
    <n v="30371"/>
    <n v="29759"/>
    <n v="29102"/>
    <n v="39407"/>
    <n v="36067"/>
    <n v="35173"/>
    <n v="35339"/>
    <n v="35435"/>
    <n v="37289"/>
    <n v="38320"/>
    <n v="39577"/>
    <n v="40783"/>
    <n v="41505"/>
    <n v="43085"/>
    <n v="43739"/>
    <n v="43829"/>
    <n v="44466"/>
    <n v="44246"/>
    <n v="44107"/>
  </r>
  <r>
    <x v="64"/>
    <x v="0"/>
    <x v="0"/>
    <s v="Connecticut"/>
    <n v="23568"/>
    <n v="24690"/>
    <n v="24746"/>
    <n v="24886"/>
    <n v="25932"/>
    <n v="28019"/>
    <n v="32548"/>
    <n v="30400"/>
    <n v="29811"/>
    <n v="29162"/>
    <n v="39462"/>
    <n v="36153"/>
    <n v="35282"/>
    <n v="35465"/>
    <n v="35571"/>
    <n v="37420"/>
    <n v="38459"/>
    <n v="39728"/>
    <n v="40943"/>
    <n v="41680"/>
    <n v="43268"/>
    <n v="43930"/>
    <n v="44039"/>
    <n v="44681"/>
    <n v="44480"/>
  </r>
  <r>
    <x v="65"/>
    <x v="0"/>
    <x v="0"/>
    <s v="Connecticut"/>
    <n v="23008"/>
    <n v="22822"/>
    <n v="23920"/>
    <n v="23981"/>
    <n v="24136"/>
    <n v="25150"/>
    <n v="27182"/>
    <n v="31573"/>
    <n v="29504"/>
    <n v="28950"/>
    <n v="28325"/>
    <n v="38325"/>
    <n v="35130"/>
    <n v="34302"/>
    <n v="34498"/>
    <n v="34604"/>
    <n v="36400"/>
    <n v="37415"/>
    <n v="38647"/>
    <n v="39845"/>
    <n v="40565"/>
    <n v="42115"/>
    <n v="42768"/>
    <n v="42874"/>
    <n v="43513"/>
  </r>
  <r>
    <x v="66"/>
    <x v="0"/>
    <x v="0"/>
    <s v="Connecticut"/>
    <n v="22897"/>
    <n v="22317"/>
    <n v="22140"/>
    <n v="23211"/>
    <n v="23286"/>
    <n v="23440"/>
    <n v="24444"/>
    <n v="26423"/>
    <n v="30708"/>
    <n v="28699"/>
    <n v="28162"/>
    <n v="27563"/>
    <n v="37318"/>
    <n v="34200"/>
    <n v="33399"/>
    <n v="33593"/>
    <n v="33703"/>
    <n v="35461"/>
    <n v="36439"/>
    <n v="37645"/>
    <n v="38813"/>
    <n v="39516"/>
    <n v="41035"/>
    <n v="41665"/>
    <n v="41772"/>
  </r>
  <r>
    <x v="67"/>
    <x v="0"/>
    <x v="0"/>
    <s v="Connecticut"/>
    <n v="21430"/>
    <n v="22436"/>
    <n v="21880"/>
    <n v="21716"/>
    <n v="22778"/>
    <n v="22857"/>
    <n v="23024"/>
    <n v="24022"/>
    <n v="25963"/>
    <n v="30167"/>
    <n v="28204"/>
    <n v="27695"/>
    <n v="27112"/>
    <n v="36691"/>
    <n v="33644"/>
    <n v="32868"/>
    <n v="33074"/>
    <n v="33189"/>
    <n v="34908"/>
    <n v="35877"/>
    <n v="37066"/>
    <n v="38223"/>
    <n v="38919"/>
    <n v="40415"/>
    <n v="41038"/>
  </r>
  <r>
    <x v="68"/>
    <x v="0"/>
    <x v="0"/>
    <s v="Connecticut"/>
    <n v="20926"/>
    <n v="20342"/>
    <n v="21307"/>
    <n v="20784"/>
    <n v="20639"/>
    <n v="21652"/>
    <n v="21740"/>
    <n v="21911"/>
    <n v="22866"/>
    <n v="24713"/>
    <n v="28727"/>
    <n v="26861"/>
    <n v="26386"/>
    <n v="25830"/>
    <n v="34981"/>
    <n v="32077"/>
    <n v="31343"/>
    <n v="31546"/>
    <n v="31658"/>
    <n v="33305"/>
    <n v="34230"/>
    <n v="35367"/>
    <n v="36475"/>
    <n v="37137"/>
    <n v="38566"/>
  </r>
  <r>
    <x v="69"/>
    <x v="0"/>
    <x v="0"/>
    <s v="Connecticut"/>
    <n v="21397"/>
    <n v="20783"/>
    <n v="20211"/>
    <n v="21183"/>
    <n v="20678"/>
    <n v="20536"/>
    <n v="21556"/>
    <n v="21659"/>
    <n v="21838"/>
    <n v="22794"/>
    <n v="24631"/>
    <n v="28639"/>
    <n v="26788"/>
    <n v="26322"/>
    <n v="25780"/>
    <n v="34912"/>
    <n v="32024"/>
    <n v="31303"/>
    <n v="31507"/>
    <n v="31631"/>
    <n v="33277"/>
    <n v="34210"/>
    <n v="35349"/>
    <n v="36454"/>
    <n v="37122"/>
  </r>
  <r>
    <x v="70"/>
    <x v="0"/>
    <x v="0"/>
    <s v="Connecticut"/>
    <n v="22294"/>
    <n v="20775"/>
    <n v="20197"/>
    <n v="19652"/>
    <n v="20617"/>
    <n v="20134"/>
    <n v="20018"/>
    <n v="21018"/>
    <n v="21132"/>
    <n v="21314"/>
    <n v="22251"/>
    <n v="24043"/>
    <n v="27947"/>
    <n v="26151"/>
    <n v="25717"/>
    <n v="25192"/>
    <n v="34114"/>
    <n v="31310"/>
    <n v="30618"/>
    <n v="30838"/>
    <n v="30965"/>
    <n v="32580"/>
    <n v="33498"/>
    <n v="34610"/>
    <n v="35707"/>
  </r>
  <r>
    <x v="71"/>
    <x v="0"/>
    <x v="0"/>
    <s v="Connecticut"/>
    <n v="22978"/>
    <n v="21683"/>
    <n v="20218"/>
    <n v="19657"/>
    <n v="19145"/>
    <n v="20091"/>
    <n v="19636"/>
    <n v="19528"/>
    <n v="20511"/>
    <n v="20625"/>
    <n v="20811"/>
    <n v="21734"/>
    <n v="23483"/>
    <n v="27308"/>
    <n v="25562"/>
    <n v="25143"/>
    <n v="24632"/>
    <n v="33385"/>
    <n v="30635"/>
    <n v="29968"/>
    <n v="30190"/>
    <n v="30327"/>
    <n v="31915"/>
    <n v="32810"/>
    <n v="33904"/>
  </r>
  <r>
    <x v="72"/>
    <x v="0"/>
    <x v="0"/>
    <s v="Connecticut"/>
    <n v="22573"/>
    <n v="22504"/>
    <n v="21254"/>
    <n v="19826"/>
    <n v="19297"/>
    <n v="18804"/>
    <n v="19747"/>
    <n v="19314"/>
    <n v="19217"/>
    <n v="20189"/>
    <n v="20311"/>
    <n v="20504"/>
    <n v="21421"/>
    <n v="23139"/>
    <n v="26923"/>
    <n v="25205"/>
    <n v="24807"/>
    <n v="24318"/>
    <n v="32952"/>
    <n v="30257"/>
    <n v="29612"/>
    <n v="29845"/>
    <n v="29997"/>
    <n v="31562"/>
    <n v="32454"/>
  </r>
  <r>
    <x v="73"/>
    <x v="0"/>
    <x v="0"/>
    <s v="Connecticut"/>
    <n v="21702"/>
    <n v="21373"/>
    <n v="21322"/>
    <n v="20145"/>
    <n v="18811"/>
    <n v="18313"/>
    <n v="17854"/>
    <n v="18767"/>
    <n v="18362"/>
    <n v="18277"/>
    <n v="19206"/>
    <n v="19330"/>
    <n v="19522"/>
    <n v="20397"/>
    <n v="22037"/>
    <n v="25641"/>
    <n v="24014"/>
    <n v="23644"/>
    <n v="23174"/>
    <n v="31428"/>
    <n v="28865"/>
    <n v="28263"/>
    <n v="28500"/>
    <n v="28645"/>
    <n v="30145"/>
  </r>
  <r>
    <x v="74"/>
    <x v="0"/>
    <x v="0"/>
    <s v="Connecticut"/>
    <n v="20859"/>
    <n v="21167"/>
    <n v="20851"/>
    <n v="20812"/>
    <n v="19693"/>
    <n v="18394"/>
    <n v="17920"/>
    <n v="17486"/>
    <n v="18394"/>
    <n v="18005"/>
    <n v="17928"/>
    <n v="18849"/>
    <n v="18979"/>
    <n v="19173"/>
    <n v="20041"/>
    <n v="21647"/>
    <n v="25188"/>
    <n v="23604"/>
    <n v="23246"/>
    <n v="22798"/>
    <n v="30920"/>
    <n v="28418"/>
    <n v="27844"/>
    <n v="28086"/>
    <n v="28241"/>
  </r>
  <r>
    <x v="75"/>
    <x v="0"/>
    <x v="0"/>
    <s v="Connecticut"/>
    <n v="20351"/>
    <n v="20363"/>
    <n v="20683"/>
    <n v="20379"/>
    <n v="20362"/>
    <n v="19276"/>
    <n v="18024"/>
    <n v="17575"/>
    <n v="17160"/>
    <n v="18062"/>
    <n v="17687"/>
    <n v="17621"/>
    <n v="18533"/>
    <n v="18664"/>
    <n v="18866"/>
    <n v="19726"/>
    <n v="21305"/>
    <n v="24794"/>
    <n v="23241"/>
    <n v="22907"/>
    <n v="22474"/>
    <n v="30493"/>
    <n v="28038"/>
    <n v="27484"/>
    <n v="27739"/>
  </r>
  <r>
    <x v="76"/>
    <x v="0"/>
    <x v="0"/>
    <s v="Connecticut"/>
    <n v="20466"/>
    <n v="19571"/>
    <n v="19596"/>
    <n v="19913"/>
    <n v="19630"/>
    <n v="19621"/>
    <n v="18593"/>
    <n v="17396"/>
    <n v="16972"/>
    <n v="16581"/>
    <n v="17456"/>
    <n v="17099"/>
    <n v="17043"/>
    <n v="17922"/>
    <n v="18065"/>
    <n v="18266"/>
    <n v="19105"/>
    <n v="20635"/>
    <n v="24030"/>
    <n v="22532"/>
    <n v="22214"/>
    <n v="21804"/>
    <n v="29619"/>
    <n v="27230"/>
    <n v="26699"/>
  </r>
  <r>
    <x v="77"/>
    <x v="0"/>
    <x v="0"/>
    <s v="Connecticut"/>
    <n v="19886"/>
    <n v="19723"/>
    <n v="18879"/>
    <n v="18911"/>
    <n v="19242"/>
    <n v="18969"/>
    <n v="18979"/>
    <n v="18008"/>
    <n v="16857"/>
    <n v="16458"/>
    <n v="16089"/>
    <n v="16952"/>
    <n v="16618"/>
    <n v="16566"/>
    <n v="17432"/>
    <n v="17577"/>
    <n v="17783"/>
    <n v="18607"/>
    <n v="20091"/>
    <n v="23399"/>
    <n v="21953"/>
    <n v="21664"/>
    <n v="21274"/>
    <n v="28900"/>
    <n v="26586"/>
  </r>
  <r>
    <x v="78"/>
    <x v="0"/>
    <x v="0"/>
    <s v="Connecticut"/>
    <n v="19694"/>
    <n v="19568"/>
    <n v="19422"/>
    <n v="18605"/>
    <n v="18655"/>
    <n v="18990"/>
    <n v="18730"/>
    <n v="18755"/>
    <n v="17810"/>
    <n v="16682"/>
    <n v="16298"/>
    <n v="15936"/>
    <n v="16805"/>
    <n v="16477"/>
    <n v="16441"/>
    <n v="17304"/>
    <n v="17454"/>
    <n v="17667"/>
    <n v="18486"/>
    <n v="19966"/>
    <n v="23256"/>
    <n v="21833"/>
    <n v="21561"/>
    <n v="21177"/>
    <n v="28784"/>
  </r>
  <r>
    <x v="79"/>
    <x v="0"/>
    <x v="0"/>
    <s v="Connecticut"/>
    <n v="19359"/>
    <n v="18749"/>
    <n v="18648"/>
    <n v="18530"/>
    <n v="17778"/>
    <n v="17833"/>
    <n v="18173"/>
    <n v="17937"/>
    <n v="17972"/>
    <n v="17088"/>
    <n v="16019"/>
    <n v="15659"/>
    <n v="15326"/>
    <n v="16171"/>
    <n v="15871"/>
    <n v="15841"/>
    <n v="16687"/>
    <n v="16842"/>
    <n v="17054"/>
    <n v="17858"/>
    <n v="19278"/>
    <n v="22451"/>
    <n v="21098"/>
    <n v="20852"/>
    <n v="20498"/>
  </r>
  <r>
    <x v="80"/>
    <x v="0"/>
    <x v="0"/>
    <s v="Connecticut"/>
    <n v="17090"/>
    <n v="17744"/>
    <n v="17204"/>
    <n v="17121"/>
    <n v="17027"/>
    <n v="16343"/>
    <n v="16408"/>
    <n v="16732"/>
    <n v="16512"/>
    <n v="16552"/>
    <n v="15743"/>
    <n v="14761"/>
    <n v="14437"/>
    <n v="14133"/>
    <n v="14926"/>
    <n v="14648"/>
    <n v="14625"/>
    <n v="15405"/>
    <n v="15557"/>
    <n v="15760"/>
    <n v="16513"/>
    <n v="17831"/>
    <n v="20793"/>
    <n v="19537"/>
    <n v="19316"/>
  </r>
  <r>
    <x v="81"/>
    <x v="0"/>
    <x v="0"/>
    <s v="Connecticut"/>
    <n v="16323"/>
    <n v="16055"/>
    <n v="16681"/>
    <n v="16188"/>
    <n v="16134"/>
    <n v="16054"/>
    <n v="15433"/>
    <n v="15510"/>
    <n v="15828"/>
    <n v="15624"/>
    <n v="15669"/>
    <n v="14924"/>
    <n v="14002"/>
    <n v="13702"/>
    <n v="13426"/>
    <n v="14185"/>
    <n v="13936"/>
    <n v="13923"/>
    <n v="14670"/>
    <n v="14824"/>
    <n v="15032"/>
    <n v="15755"/>
    <n v="17015"/>
    <n v="19842"/>
    <n v="18658"/>
  </r>
  <r>
    <x v="82"/>
    <x v="0"/>
    <x v="0"/>
    <s v="Connecticut"/>
    <n v="14580"/>
    <n v="15203"/>
    <n v="14983"/>
    <n v="15568"/>
    <n v="15135"/>
    <n v="15092"/>
    <n v="15041"/>
    <n v="14475"/>
    <n v="14556"/>
    <n v="14866"/>
    <n v="14676"/>
    <n v="14730"/>
    <n v="14044"/>
    <n v="13180"/>
    <n v="12909"/>
    <n v="12657"/>
    <n v="13389"/>
    <n v="13163"/>
    <n v="13152"/>
    <n v="13867"/>
    <n v="14025"/>
    <n v="14228"/>
    <n v="14923"/>
    <n v="16112"/>
    <n v="18802"/>
  </r>
  <r>
    <x v="83"/>
    <x v="0"/>
    <x v="0"/>
    <s v="Connecticut"/>
    <n v="13315"/>
    <n v="13735"/>
    <n v="14338"/>
    <n v="14157"/>
    <n v="14727"/>
    <n v="14335"/>
    <n v="14312"/>
    <n v="14280"/>
    <n v="13763"/>
    <n v="13851"/>
    <n v="14158"/>
    <n v="13985"/>
    <n v="14048"/>
    <n v="13412"/>
    <n v="12605"/>
    <n v="12361"/>
    <n v="12130"/>
    <n v="12844"/>
    <n v="12639"/>
    <n v="12642"/>
    <n v="13338"/>
    <n v="13503"/>
    <n v="13711"/>
    <n v="14389"/>
    <n v="15534"/>
  </r>
  <r>
    <x v="84"/>
    <x v="0"/>
    <x v="0"/>
    <s v="Connecticut"/>
    <n v="12074"/>
    <n v="12152"/>
    <n v="12547"/>
    <n v="13109"/>
    <n v="12971"/>
    <n v="13504"/>
    <n v="13166"/>
    <n v="13161"/>
    <n v="13149"/>
    <n v="12689"/>
    <n v="12778"/>
    <n v="13072"/>
    <n v="12924"/>
    <n v="12990"/>
    <n v="12424"/>
    <n v="11689"/>
    <n v="11476"/>
    <n v="11274"/>
    <n v="11948"/>
    <n v="11773"/>
    <n v="11789"/>
    <n v="12450"/>
    <n v="12616"/>
    <n v="12823"/>
    <n v="13461"/>
  </r>
  <r>
    <x v="85"/>
    <x v="0"/>
    <x v="0"/>
    <s v="Connecticut"/>
    <n v="66418"/>
    <n v="68533"/>
    <n v="70501"/>
    <n v="72611"/>
    <n v="75044"/>
    <n v="77113"/>
    <n v="79523"/>
    <n v="81444"/>
    <n v="83196"/>
    <n v="84791"/>
    <n v="85844"/>
    <n v="86906"/>
    <n v="88155"/>
    <n v="89160"/>
    <n v="90162"/>
    <n v="90585"/>
    <n v="90365"/>
    <n v="90006"/>
    <n v="89531"/>
    <n v="89779"/>
    <n v="89931"/>
    <n v="90173"/>
    <n v="91074"/>
    <n v="92131"/>
    <n v="93383"/>
  </r>
  <r>
    <x v="86"/>
    <x v="0"/>
    <x v="0"/>
    <s v="Connecticut"/>
    <n v="209884"/>
    <n v="207560"/>
    <n v="205705"/>
    <n v="204433"/>
    <n v="203922"/>
    <n v="204086"/>
    <n v="205035"/>
    <n v="206724"/>
    <n v="209037"/>
    <n v="211793"/>
    <n v="214822"/>
    <n v="218020"/>
    <n v="221268"/>
    <n v="224404"/>
    <n v="227459"/>
    <n v="230347"/>
    <n v="233069"/>
    <n v="235585"/>
    <n v="237815"/>
    <n v="239769"/>
    <n v="241421"/>
    <n v="242803"/>
    <n v="243965"/>
    <n v="244898"/>
    <n v="245702"/>
  </r>
  <r>
    <x v="87"/>
    <x v="0"/>
    <x v="0"/>
    <s v="Connecticut"/>
    <n v="219712"/>
    <n v="216839"/>
    <n v="214774"/>
    <n v="213233"/>
    <n v="211757"/>
    <n v="209873"/>
    <n v="208405"/>
    <n v="207400"/>
    <n v="206923"/>
    <n v="206977"/>
    <n v="207608"/>
    <n v="208836"/>
    <n v="210630"/>
    <n v="212872"/>
    <n v="215580"/>
    <n v="218526"/>
    <n v="221614"/>
    <n v="224721"/>
    <n v="227721"/>
    <n v="230613"/>
    <n v="233350"/>
    <n v="235931"/>
    <n v="238336"/>
    <n v="240458"/>
    <n v="242320"/>
  </r>
  <r>
    <x v="88"/>
    <x v="0"/>
    <x v="0"/>
    <s v="Connecticut"/>
    <n v="230621"/>
    <n v="231000"/>
    <n v="229510"/>
    <n v="226399"/>
    <n v="222486"/>
    <n v="219829"/>
    <n v="217790"/>
    <n v="216500"/>
    <n v="215735"/>
    <n v="214802"/>
    <n v="213458"/>
    <n v="212372"/>
    <n v="211604"/>
    <n v="211220"/>
    <n v="211381"/>
    <n v="212066"/>
    <n v="213301"/>
    <n v="215070"/>
    <n v="217271"/>
    <n v="219889"/>
    <n v="222745"/>
    <n v="225754"/>
    <n v="228784"/>
    <n v="231695"/>
    <n v="234486"/>
  </r>
  <r>
    <x v="89"/>
    <x v="0"/>
    <x v="0"/>
    <s v="Connecticut"/>
    <n v="211584"/>
    <n v="213778"/>
    <n v="217064"/>
    <n v="221969"/>
    <n v="226400"/>
    <n v="229473"/>
    <n v="231277"/>
    <n v="231361"/>
    <n v="229842"/>
    <n v="226891"/>
    <n v="224689"/>
    <n v="222948"/>
    <n v="221782"/>
    <n v="221004"/>
    <n v="220135"/>
    <n v="218871"/>
    <n v="217865"/>
    <n v="217155"/>
    <n v="216806"/>
    <n v="216948"/>
    <n v="217608"/>
    <n v="218800"/>
    <n v="220517"/>
    <n v="222647"/>
    <n v="225157"/>
  </r>
  <r>
    <x v="90"/>
    <x v="0"/>
    <x v="0"/>
    <s v="Connecticut"/>
    <n v="197164"/>
    <n v="202015"/>
    <n v="206863"/>
    <n v="209124"/>
    <n v="212051"/>
    <n v="215882"/>
    <n v="219159"/>
    <n v="223454"/>
    <n v="229365"/>
    <n v="234671"/>
    <n v="238648"/>
    <n v="241107"/>
    <n v="241637"/>
    <n v="240348"/>
    <n v="237569"/>
    <n v="235260"/>
    <n v="233375"/>
    <n v="232083"/>
    <n v="231184"/>
    <n v="230215"/>
    <n v="228965"/>
    <n v="227987"/>
    <n v="227338"/>
    <n v="227039"/>
    <n v="227206"/>
  </r>
  <r>
    <x v="91"/>
    <x v="0"/>
    <x v="0"/>
    <s v="Connecticut"/>
    <n v="190747"/>
    <n v="188680"/>
    <n v="189659"/>
    <n v="194324"/>
    <n v="199643"/>
    <n v="205453"/>
    <n v="211289"/>
    <n v="217235"/>
    <n v="220804"/>
    <n v="224365"/>
    <n v="228666"/>
    <n v="232123"/>
    <n v="236166"/>
    <n v="241778"/>
    <n v="246965"/>
    <n v="251158"/>
    <n v="253907"/>
    <n v="254719"/>
    <n v="253714"/>
    <n v="251060"/>
    <n v="248595"/>
    <n v="246608"/>
    <n v="245243"/>
    <n v="244313"/>
    <n v="243334"/>
  </r>
  <r>
    <x v="92"/>
    <x v="0"/>
    <x v="0"/>
    <s v="Connecticut"/>
    <n v="236211"/>
    <n v="230569"/>
    <n v="224545"/>
    <n v="217143"/>
    <n v="209924"/>
    <n v="202928"/>
    <n v="201655"/>
    <n v="203617"/>
    <n v="209042"/>
    <n v="215133"/>
    <n v="221597"/>
    <n v="227919"/>
    <n v="234032"/>
    <n v="237519"/>
    <n v="241063"/>
    <n v="245187"/>
    <n v="248399"/>
    <n v="252318"/>
    <n v="257799"/>
    <n v="262981"/>
    <n v="267356"/>
    <n v="270291"/>
    <n v="271323"/>
    <n v="270442"/>
    <n v="267803"/>
  </r>
  <r>
    <x v="93"/>
    <x v="0"/>
    <x v="0"/>
    <s v="Connecticut"/>
    <n v="276207"/>
    <n v="267343"/>
    <n v="257944"/>
    <n v="249504"/>
    <n v="244050"/>
    <n v="241125"/>
    <n v="236368"/>
    <n v="231047"/>
    <n v="224364"/>
    <n v="217771"/>
    <n v="211119"/>
    <n v="210068"/>
    <n v="212096"/>
    <n v="217430"/>
    <n v="223440"/>
    <n v="229935"/>
    <n v="236087"/>
    <n v="242020"/>
    <n v="245461"/>
    <n v="248768"/>
    <n v="252711"/>
    <n v="255776"/>
    <n v="259426"/>
    <n v="264818"/>
    <n v="269943"/>
  </r>
  <r>
    <x v="94"/>
    <x v="0"/>
    <x v="0"/>
    <s v="Connecticut"/>
    <n v="231694"/>
    <n v="232122"/>
    <n v="230066"/>
    <n v="229025"/>
    <n v="225355"/>
    <n v="219785"/>
    <n v="212013"/>
    <n v="205253"/>
    <n v="200612"/>
    <n v="197707"/>
    <n v="196987"/>
    <n v="192029"/>
    <n v="185818"/>
    <n v="179596"/>
    <n v="176664"/>
    <n v="172554"/>
    <n v="172422"/>
    <n v="173490"/>
    <n v="178937"/>
    <n v="183125"/>
    <n v="188901"/>
    <n v="192933"/>
    <n v="196870"/>
    <n v="200096"/>
    <n v="201854"/>
  </r>
  <r>
    <x v="95"/>
    <x v="0"/>
    <x v="0"/>
    <s v="Connecticut"/>
    <n v="249934"/>
    <n v="256734"/>
    <n v="263086"/>
    <n v="267910"/>
    <n v="272104"/>
    <n v="274997"/>
    <n v="275884"/>
    <n v="275089"/>
    <n v="274189"/>
    <n v="270761"/>
    <n v="264840"/>
    <n v="257412"/>
    <n v="249453"/>
    <n v="242393"/>
    <n v="238061"/>
    <n v="236028"/>
    <n v="231918"/>
    <n v="226922"/>
    <n v="220497"/>
    <n v="214222"/>
    <n v="207840"/>
    <n v="206815"/>
    <n v="208715"/>
    <n v="213588"/>
    <n v="219161"/>
  </r>
  <r>
    <x v="96"/>
    <x v="0"/>
    <x v="0"/>
    <s v="Connecticut"/>
    <n v="220755"/>
    <n v="217438"/>
    <n v="219588"/>
    <n v="224453"/>
    <n v="230731"/>
    <n v="237793"/>
    <n v="244623"/>
    <n v="251059"/>
    <n v="256041"/>
    <n v="260352"/>
    <n v="263411"/>
    <n v="264452"/>
    <n v="263860"/>
    <n v="262969"/>
    <n v="259740"/>
    <n v="254052"/>
    <n v="247009"/>
    <n v="239428"/>
    <n v="232775"/>
    <n v="228761"/>
    <n v="226911"/>
    <n v="223066"/>
    <n v="218315"/>
    <n v="212204"/>
    <n v="206152"/>
  </r>
  <r>
    <x v="97"/>
    <x v="0"/>
    <x v="0"/>
    <s v="Connecticut"/>
    <n v="170034"/>
    <n v="182783"/>
    <n v="186602"/>
    <n v="191632"/>
    <n v="196755"/>
    <n v="203399"/>
    <n v="200859"/>
    <n v="203321"/>
    <n v="208291"/>
    <n v="214317"/>
    <n v="221073"/>
    <n v="227519"/>
    <n v="233559"/>
    <n v="238242"/>
    <n v="242248"/>
    <n v="245154"/>
    <n v="246182"/>
    <n v="245659"/>
    <n v="244827"/>
    <n v="241831"/>
    <n v="236580"/>
    <n v="229974"/>
    <n v="222972"/>
    <n v="216899"/>
    <n v="213298"/>
  </r>
  <r>
    <x v="98"/>
    <x v="0"/>
    <x v="0"/>
    <s v="Connecticut"/>
    <n v="102070"/>
    <n v="106593"/>
    <n v="114674"/>
    <n v="119195"/>
    <n v="121817"/>
    <n v="120268"/>
    <n v="134392"/>
    <n v="138587"/>
    <n v="143912"/>
    <n v="139108"/>
    <n v="148726"/>
    <n v="147642"/>
    <n v="149871"/>
    <n v="154281"/>
    <n v="157991"/>
    <n v="163099"/>
    <n v="167774"/>
    <n v="172088"/>
    <n v="175624"/>
    <n v="177752"/>
    <n v="179821"/>
    <n v="180729"/>
    <n v="179753"/>
    <n v="179319"/>
    <n v="176811"/>
  </r>
  <r>
    <x v="99"/>
    <x v="0"/>
    <x v="0"/>
    <s v="Connecticut"/>
    <n v="109658"/>
    <n v="108700"/>
    <n v="109458"/>
    <n v="110875"/>
    <n v="111517"/>
    <n v="113635"/>
    <n v="117946"/>
    <n v="125588"/>
    <n v="130879"/>
    <n v="135323"/>
    <n v="138049"/>
    <n v="149083"/>
    <n v="152734"/>
    <n v="157345"/>
    <n v="162302"/>
    <n v="168054"/>
    <n v="166544"/>
    <n v="168914"/>
    <n v="173159"/>
    <n v="178303"/>
    <n v="183951"/>
    <n v="189431"/>
    <n v="194546"/>
    <n v="198545"/>
    <n v="202011"/>
  </r>
  <r>
    <x v="100"/>
    <x v="0"/>
    <x v="0"/>
    <s v="Connecticut"/>
    <n v="88704"/>
    <n v="86129"/>
    <n v="82520"/>
    <n v="79947"/>
    <n v="78752"/>
    <n v="77423"/>
    <n v="77321"/>
    <n v="77346"/>
    <n v="79254"/>
    <n v="80133"/>
    <n v="81301"/>
    <n v="85130"/>
    <n v="91830"/>
    <n v="95771"/>
    <n v="98243"/>
    <n v="97187"/>
    <n v="108741"/>
    <n v="112617"/>
    <n v="117451"/>
    <n v="113861"/>
    <n v="121687"/>
    <n v="121170"/>
    <n v="123254"/>
    <n v="127068"/>
    <n v="130306"/>
  </r>
  <r>
    <x v="101"/>
    <x v="0"/>
    <x v="0"/>
    <s v="Connecticut"/>
    <n v="99756"/>
    <n v="97974"/>
    <n v="97228"/>
    <n v="96338"/>
    <n v="95667"/>
    <n v="94689"/>
    <n v="92499"/>
    <n v="89671"/>
    <n v="86771"/>
    <n v="84871"/>
    <n v="83549"/>
    <n v="83267"/>
    <n v="84325"/>
    <n v="85800"/>
    <n v="86675"/>
    <n v="88714"/>
    <n v="92334"/>
    <n v="98545"/>
    <n v="102902"/>
    <n v="106662"/>
    <n v="109175"/>
    <n v="118245"/>
    <n v="121590"/>
    <n v="125643"/>
    <n v="130306"/>
  </r>
  <r>
    <x v="102"/>
    <x v="0"/>
    <x v="0"/>
    <s v="Connecticut"/>
    <n v="73382"/>
    <n v="74889"/>
    <n v="75753"/>
    <n v="76143"/>
    <n v="75994"/>
    <n v="75328"/>
    <n v="74360"/>
    <n v="74158"/>
    <n v="73808"/>
    <n v="73582"/>
    <n v="73024"/>
    <n v="71472"/>
    <n v="69455"/>
    <n v="67417"/>
    <n v="66290"/>
    <n v="65540"/>
    <n v="65556"/>
    <n v="66609"/>
    <n v="67966"/>
    <n v="68866"/>
    <n v="70697"/>
    <n v="73767"/>
    <n v="79058"/>
    <n v="82703"/>
    <n v="85771"/>
  </r>
  <r>
    <x v="103"/>
    <x v="0"/>
    <x v="0"/>
    <s v="Connecticut"/>
    <n v="371500"/>
    <n v="367692"/>
    <n v="364959"/>
    <n v="363303"/>
    <n v="361930"/>
    <n v="361075"/>
    <n v="362126"/>
    <n v="366763"/>
    <n v="370712"/>
    <n v="373909"/>
    <n v="375923"/>
    <n v="388952"/>
    <n v="398344"/>
    <n v="406333"/>
    <n v="413510"/>
    <n v="419495"/>
    <n v="433175"/>
    <n v="446685"/>
    <n v="461478"/>
    <n v="467692"/>
    <n v="485510"/>
    <n v="502613"/>
    <n v="518448"/>
    <n v="533959"/>
    <n v="548394"/>
  </r>
  <r>
    <x v="104"/>
    <x v="0"/>
    <x v="0"/>
    <s v="Connecticut"/>
    <n v="3287372"/>
    <n v="3292124"/>
    <n v="3298682"/>
    <n v="3306754"/>
    <n v="3316929"/>
    <n v="3329127"/>
    <n v="3343570"/>
    <n v="3360548"/>
    <n v="3379810"/>
    <n v="3399506"/>
    <n v="3419591"/>
    <n v="3440364"/>
    <n v="3461724"/>
    <n v="3483489"/>
    <n v="3505698"/>
    <n v="3528162"/>
    <n v="3551031"/>
    <n v="3574331"/>
    <n v="3597740"/>
    <n v="3621278"/>
    <n v="3644752"/>
    <n v="3668259"/>
    <n v="3691813"/>
    <n v="3715223"/>
    <n v="3738539"/>
  </r>
  <r>
    <x v="0"/>
    <x v="0"/>
    <x v="1"/>
    <s v="Connecticut"/>
    <n v="28432"/>
    <n v="27886"/>
    <n v="27462"/>
    <n v="27173"/>
    <n v="26992"/>
    <n v="26929"/>
    <n v="26995"/>
    <n v="27155"/>
    <n v="27391"/>
    <n v="27664"/>
    <n v="27937"/>
    <n v="28235"/>
    <n v="28525"/>
    <n v="28782"/>
    <n v="29027"/>
    <n v="29232"/>
    <n v="29406"/>
    <n v="29518"/>
    <n v="29556"/>
    <n v="29530"/>
    <n v="29452"/>
    <n v="29349"/>
    <n v="29222"/>
    <n v="29056"/>
    <n v="28866"/>
  </r>
  <r>
    <x v="1"/>
    <x v="0"/>
    <x v="1"/>
    <s v="Connecticut"/>
    <n v="28710"/>
    <n v="28068"/>
    <n v="27555"/>
    <n v="27159"/>
    <n v="26910"/>
    <n v="26742"/>
    <n v="26708"/>
    <n v="26795"/>
    <n v="26966"/>
    <n v="27200"/>
    <n v="27466"/>
    <n v="27737"/>
    <n v="28027"/>
    <n v="28304"/>
    <n v="28562"/>
    <n v="28795"/>
    <n v="28995"/>
    <n v="29162"/>
    <n v="29264"/>
    <n v="29303"/>
    <n v="29274"/>
    <n v="29198"/>
    <n v="29096"/>
    <n v="28965"/>
    <n v="28802"/>
  </r>
  <r>
    <x v="2"/>
    <x v="0"/>
    <x v="1"/>
    <s v="Connecticut"/>
    <n v="29275"/>
    <n v="28568"/>
    <n v="27958"/>
    <n v="27470"/>
    <n v="27112"/>
    <n v="26874"/>
    <n v="26736"/>
    <n v="26725"/>
    <n v="26826"/>
    <n v="26998"/>
    <n v="27227"/>
    <n v="27493"/>
    <n v="27760"/>
    <n v="28040"/>
    <n v="28319"/>
    <n v="28567"/>
    <n v="28796"/>
    <n v="28990"/>
    <n v="29146"/>
    <n v="29249"/>
    <n v="29283"/>
    <n v="29255"/>
    <n v="29180"/>
    <n v="29072"/>
    <n v="28941"/>
  </r>
  <r>
    <x v="3"/>
    <x v="0"/>
    <x v="1"/>
    <s v="Connecticut"/>
    <n v="29839"/>
    <n v="29117"/>
    <n v="28442"/>
    <n v="27859"/>
    <n v="27410"/>
    <n v="27066"/>
    <n v="26859"/>
    <n v="26746"/>
    <n v="26749"/>
    <n v="26851"/>
    <n v="27018"/>
    <n v="27249"/>
    <n v="27512"/>
    <n v="27768"/>
    <n v="28051"/>
    <n v="28319"/>
    <n v="28565"/>
    <n v="28787"/>
    <n v="28971"/>
    <n v="29127"/>
    <n v="29223"/>
    <n v="29258"/>
    <n v="29228"/>
    <n v="29146"/>
    <n v="29039"/>
  </r>
  <r>
    <x v="4"/>
    <x v="0"/>
    <x v="1"/>
    <s v="Connecticut"/>
    <n v="30727"/>
    <n v="30014"/>
    <n v="29316"/>
    <n v="28661"/>
    <n v="28113"/>
    <n v="27674"/>
    <n v="27359"/>
    <n v="27174"/>
    <n v="27076"/>
    <n v="27081"/>
    <n v="27182"/>
    <n v="27353"/>
    <n v="27584"/>
    <n v="27840"/>
    <n v="28103"/>
    <n v="28379"/>
    <n v="28648"/>
    <n v="28888"/>
    <n v="29103"/>
    <n v="29288"/>
    <n v="29439"/>
    <n v="29536"/>
    <n v="29568"/>
    <n v="29532"/>
    <n v="29450"/>
  </r>
  <r>
    <x v="5"/>
    <x v="0"/>
    <x v="1"/>
    <s v="Connecticut"/>
    <n v="31253"/>
    <n v="30514"/>
    <n v="29827"/>
    <n v="29151"/>
    <n v="28535"/>
    <n v="27999"/>
    <n v="27589"/>
    <n v="27295"/>
    <n v="27123"/>
    <n v="27028"/>
    <n v="27032"/>
    <n v="27135"/>
    <n v="27304"/>
    <n v="27526"/>
    <n v="27785"/>
    <n v="28040"/>
    <n v="28313"/>
    <n v="28576"/>
    <n v="28805"/>
    <n v="29020"/>
    <n v="29198"/>
    <n v="29348"/>
    <n v="29443"/>
    <n v="29468"/>
    <n v="29433"/>
  </r>
  <r>
    <x v="6"/>
    <x v="0"/>
    <x v="1"/>
    <s v="Connecticut"/>
    <n v="31281"/>
    <n v="31042"/>
    <n v="30328"/>
    <n v="29662"/>
    <n v="29024"/>
    <n v="28421"/>
    <n v="27914"/>
    <n v="27528"/>
    <n v="27248"/>
    <n v="27078"/>
    <n v="26984"/>
    <n v="26991"/>
    <n v="27092"/>
    <n v="27255"/>
    <n v="27481"/>
    <n v="27733"/>
    <n v="27985"/>
    <n v="28253"/>
    <n v="28504"/>
    <n v="28734"/>
    <n v="28942"/>
    <n v="29120"/>
    <n v="29268"/>
    <n v="29353"/>
    <n v="29378"/>
  </r>
  <r>
    <x v="7"/>
    <x v="0"/>
    <x v="1"/>
    <s v="Connecticut"/>
    <n v="31467"/>
    <n v="31067"/>
    <n v="30842"/>
    <n v="30149"/>
    <n v="29523"/>
    <n v="28896"/>
    <n v="28324"/>
    <n v="27844"/>
    <n v="27472"/>
    <n v="27197"/>
    <n v="27027"/>
    <n v="26938"/>
    <n v="26946"/>
    <n v="27041"/>
    <n v="27208"/>
    <n v="27427"/>
    <n v="27676"/>
    <n v="27924"/>
    <n v="28181"/>
    <n v="28432"/>
    <n v="28657"/>
    <n v="28863"/>
    <n v="29037"/>
    <n v="29175"/>
    <n v="29260"/>
  </r>
  <r>
    <x v="8"/>
    <x v="0"/>
    <x v="1"/>
    <s v="Connecticut"/>
    <n v="30356"/>
    <n v="30005"/>
    <n v="29654"/>
    <n v="29448"/>
    <n v="28818"/>
    <n v="28226"/>
    <n v="27655"/>
    <n v="27129"/>
    <n v="26683"/>
    <n v="26332"/>
    <n v="26068"/>
    <n v="25912"/>
    <n v="25827"/>
    <n v="25829"/>
    <n v="25926"/>
    <n v="26081"/>
    <n v="26290"/>
    <n v="26525"/>
    <n v="26755"/>
    <n v="27001"/>
    <n v="27237"/>
    <n v="27451"/>
    <n v="27646"/>
    <n v="27805"/>
    <n v="27935"/>
  </r>
  <r>
    <x v="9"/>
    <x v="0"/>
    <x v="1"/>
    <s v="Connecticut"/>
    <n v="34113"/>
    <n v="32196"/>
    <n v="31832"/>
    <n v="31486"/>
    <n v="31295"/>
    <n v="30634"/>
    <n v="30033"/>
    <n v="29448"/>
    <n v="28906"/>
    <n v="28435"/>
    <n v="28063"/>
    <n v="27790"/>
    <n v="27625"/>
    <n v="27529"/>
    <n v="27539"/>
    <n v="27638"/>
    <n v="27803"/>
    <n v="28022"/>
    <n v="28263"/>
    <n v="28509"/>
    <n v="28767"/>
    <n v="29016"/>
    <n v="29242"/>
    <n v="29440"/>
    <n v="29608"/>
  </r>
  <r>
    <x v="10"/>
    <x v="0"/>
    <x v="1"/>
    <s v="Connecticut"/>
    <n v="33639"/>
    <n v="33740"/>
    <n v="31897"/>
    <n v="31541"/>
    <n v="31250"/>
    <n v="31064"/>
    <n v="30439"/>
    <n v="29867"/>
    <n v="29306"/>
    <n v="28771"/>
    <n v="28307"/>
    <n v="27945"/>
    <n v="27676"/>
    <n v="27507"/>
    <n v="27420"/>
    <n v="27425"/>
    <n v="27523"/>
    <n v="27684"/>
    <n v="27893"/>
    <n v="28135"/>
    <n v="28374"/>
    <n v="28628"/>
    <n v="28874"/>
    <n v="29088"/>
    <n v="29284"/>
  </r>
  <r>
    <x v="11"/>
    <x v="0"/>
    <x v="1"/>
    <s v="Connecticut"/>
    <n v="34926"/>
    <n v="32783"/>
    <n v="32853"/>
    <n v="31105"/>
    <n v="30781"/>
    <n v="30521"/>
    <n v="30363"/>
    <n v="29778"/>
    <n v="29236"/>
    <n v="28693"/>
    <n v="28174"/>
    <n v="27729"/>
    <n v="27378"/>
    <n v="27112"/>
    <n v="26956"/>
    <n v="26868"/>
    <n v="26874"/>
    <n v="26968"/>
    <n v="27116"/>
    <n v="27323"/>
    <n v="27555"/>
    <n v="27788"/>
    <n v="28034"/>
    <n v="28264"/>
    <n v="28471"/>
  </r>
  <r>
    <x v="12"/>
    <x v="0"/>
    <x v="1"/>
    <s v="Connecticut"/>
    <n v="33680"/>
    <n v="34201"/>
    <n v="32166"/>
    <n v="32203"/>
    <n v="30553"/>
    <n v="30229"/>
    <n v="30019"/>
    <n v="29881"/>
    <n v="29322"/>
    <n v="28793"/>
    <n v="28260"/>
    <n v="27760"/>
    <n v="27326"/>
    <n v="26978"/>
    <n v="26725"/>
    <n v="26568"/>
    <n v="26483"/>
    <n v="26488"/>
    <n v="26573"/>
    <n v="26724"/>
    <n v="26923"/>
    <n v="27150"/>
    <n v="27378"/>
    <n v="27611"/>
    <n v="27835"/>
  </r>
  <r>
    <x v="13"/>
    <x v="0"/>
    <x v="1"/>
    <s v="Connecticut"/>
    <n v="33089"/>
    <n v="33502"/>
    <n v="34058"/>
    <n v="32091"/>
    <n v="32116"/>
    <n v="30506"/>
    <n v="30199"/>
    <n v="30026"/>
    <n v="29899"/>
    <n v="29343"/>
    <n v="28816"/>
    <n v="28292"/>
    <n v="27796"/>
    <n v="27360"/>
    <n v="27023"/>
    <n v="26767"/>
    <n v="26613"/>
    <n v="26528"/>
    <n v="26527"/>
    <n v="26616"/>
    <n v="26763"/>
    <n v="26963"/>
    <n v="27188"/>
    <n v="27407"/>
    <n v="27638"/>
  </r>
  <r>
    <x v="14"/>
    <x v="0"/>
    <x v="1"/>
    <s v="Connecticut"/>
    <n v="32421"/>
    <n v="32714"/>
    <n v="33146"/>
    <n v="33730"/>
    <n v="31860"/>
    <n v="31844"/>
    <n v="30307"/>
    <n v="30011"/>
    <n v="29870"/>
    <n v="29739"/>
    <n v="29189"/>
    <n v="28672"/>
    <n v="28156"/>
    <n v="27662"/>
    <n v="27241"/>
    <n v="26904"/>
    <n v="26654"/>
    <n v="26501"/>
    <n v="26412"/>
    <n v="26415"/>
    <n v="26500"/>
    <n v="26647"/>
    <n v="26845"/>
    <n v="27061"/>
    <n v="27278"/>
  </r>
  <r>
    <x v="15"/>
    <x v="0"/>
    <x v="1"/>
    <s v="Connecticut"/>
    <n v="31706"/>
    <n v="32155"/>
    <n v="32472"/>
    <n v="32936"/>
    <n v="33593"/>
    <n v="31816"/>
    <n v="31767"/>
    <n v="30316"/>
    <n v="30029"/>
    <n v="29914"/>
    <n v="29778"/>
    <n v="29236"/>
    <n v="28726"/>
    <n v="28211"/>
    <n v="27732"/>
    <n v="27312"/>
    <n v="26982"/>
    <n v="26735"/>
    <n v="26577"/>
    <n v="26493"/>
    <n v="26495"/>
    <n v="26581"/>
    <n v="26727"/>
    <n v="26915"/>
    <n v="27129"/>
  </r>
  <r>
    <x v="16"/>
    <x v="0"/>
    <x v="1"/>
    <s v="Connecticut"/>
    <n v="31502"/>
    <n v="31517"/>
    <n v="31976"/>
    <n v="32313"/>
    <n v="32828"/>
    <n v="33527"/>
    <n v="31858"/>
    <n v="31773"/>
    <n v="30395"/>
    <n v="30087"/>
    <n v="29994"/>
    <n v="29860"/>
    <n v="29322"/>
    <n v="28809"/>
    <n v="28308"/>
    <n v="27830"/>
    <n v="27419"/>
    <n v="27091"/>
    <n v="26840"/>
    <n v="26689"/>
    <n v="26605"/>
    <n v="26609"/>
    <n v="26696"/>
    <n v="26834"/>
    <n v="27021"/>
  </r>
  <r>
    <x v="17"/>
    <x v="0"/>
    <x v="1"/>
    <s v="Connecticut"/>
    <n v="30585"/>
    <n v="31731"/>
    <n v="31784"/>
    <n v="32254"/>
    <n v="32634"/>
    <n v="33176"/>
    <n v="33950"/>
    <n v="32357"/>
    <n v="32228"/>
    <n v="30874"/>
    <n v="30540"/>
    <n v="30473"/>
    <n v="30335"/>
    <n v="29785"/>
    <n v="29278"/>
    <n v="28771"/>
    <n v="28296"/>
    <n v="27883"/>
    <n v="27550"/>
    <n v="27304"/>
    <n v="27150"/>
    <n v="27069"/>
    <n v="27074"/>
    <n v="27155"/>
    <n v="27295"/>
  </r>
  <r>
    <x v="18"/>
    <x v="0"/>
    <x v="1"/>
    <s v="Connecticut"/>
    <n v="30181"/>
    <n v="29700"/>
    <n v="30843"/>
    <n v="30920"/>
    <n v="31406"/>
    <n v="31786"/>
    <n v="32354"/>
    <n v="33166"/>
    <n v="31695"/>
    <n v="31501"/>
    <n v="30213"/>
    <n v="29876"/>
    <n v="29830"/>
    <n v="29684"/>
    <n v="29159"/>
    <n v="28663"/>
    <n v="28176"/>
    <n v="27716"/>
    <n v="27312"/>
    <n v="26995"/>
    <n v="26756"/>
    <n v="26610"/>
    <n v="26533"/>
    <n v="26533"/>
    <n v="26613"/>
  </r>
  <r>
    <x v="19"/>
    <x v="0"/>
    <x v="1"/>
    <s v="Connecticut"/>
    <n v="31428"/>
    <n v="31412"/>
    <n v="30944"/>
    <n v="32161"/>
    <n v="32288"/>
    <n v="32792"/>
    <n v="33219"/>
    <n v="33850"/>
    <n v="34750"/>
    <n v="33264"/>
    <n v="32991"/>
    <n v="31684"/>
    <n v="31313"/>
    <n v="31279"/>
    <n v="31129"/>
    <n v="30578"/>
    <n v="30064"/>
    <n v="29558"/>
    <n v="29076"/>
    <n v="28664"/>
    <n v="28335"/>
    <n v="28090"/>
    <n v="27940"/>
    <n v="27856"/>
    <n v="27858"/>
  </r>
  <r>
    <x v="20"/>
    <x v="0"/>
    <x v="1"/>
    <s v="Connecticut"/>
    <n v="30514"/>
    <n v="31463"/>
    <n v="31486"/>
    <n v="31050"/>
    <n v="32320"/>
    <n v="32471"/>
    <n v="32998"/>
    <n v="33456"/>
    <n v="34126"/>
    <n v="35055"/>
    <n v="33618"/>
    <n v="33273"/>
    <n v="31999"/>
    <n v="31597"/>
    <n v="31594"/>
    <n v="31429"/>
    <n v="30879"/>
    <n v="30365"/>
    <n v="29854"/>
    <n v="29382"/>
    <n v="28971"/>
    <n v="28646"/>
    <n v="28404"/>
    <n v="28250"/>
    <n v="28168"/>
  </r>
  <r>
    <x v="21"/>
    <x v="0"/>
    <x v="1"/>
    <s v="Connecticut"/>
    <n v="30285"/>
    <n v="29954"/>
    <n v="30924"/>
    <n v="30977"/>
    <n v="30597"/>
    <n v="31865"/>
    <n v="32057"/>
    <n v="32590"/>
    <n v="33061"/>
    <n v="33719"/>
    <n v="34656"/>
    <n v="33296"/>
    <n v="32889"/>
    <n v="31662"/>
    <n v="31254"/>
    <n v="31265"/>
    <n v="31097"/>
    <n v="30556"/>
    <n v="30044"/>
    <n v="29553"/>
    <n v="29090"/>
    <n v="28692"/>
    <n v="28378"/>
    <n v="28136"/>
    <n v="27988"/>
  </r>
  <r>
    <x v="22"/>
    <x v="0"/>
    <x v="1"/>
    <s v="Connecticut"/>
    <n v="28822"/>
    <n v="29683"/>
    <n v="29410"/>
    <n v="30393"/>
    <n v="30490"/>
    <n v="30134"/>
    <n v="31419"/>
    <n v="31640"/>
    <n v="32169"/>
    <n v="32617"/>
    <n v="33257"/>
    <n v="34202"/>
    <n v="32916"/>
    <n v="32450"/>
    <n v="31283"/>
    <n v="30860"/>
    <n v="30890"/>
    <n v="30717"/>
    <n v="30180"/>
    <n v="29686"/>
    <n v="29204"/>
    <n v="28758"/>
    <n v="28374"/>
    <n v="28062"/>
    <n v="27829"/>
  </r>
  <r>
    <x v="23"/>
    <x v="0"/>
    <x v="1"/>
    <s v="Connecticut"/>
    <n v="27006"/>
    <n v="28615"/>
    <n v="29532"/>
    <n v="29306"/>
    <n v="30328"/>
    <n v="30441"/>
    <n v="30122"/>
    <n v="31432"/>
    <n v="31674"/>
    <n v="32173"/>
    <n v="32601"/>
    <n v="33239"/>
    <n v="34196"/>
    <n v="32956"/>
    <n v="32449"/>
    <n v="31312"/>
    <n v="30877"/>
    <n v="30922"/>
    <n v="30735"/>
    <n v="30209"/>
    <n v="29718"/>
    <n v="29247"/>
    <n v="28810"/>
    <n v="28427"/>
    <n v="28122"/>
  </r>
  <r>
    <x v="24"/>
    <x v="0"/>
    <x v="1"/>
    <s v="Connecticut"/>
    <n v="28004"/>
    <n v="27809"/>
    <n v="29446"/>
    <n v="30441"/>
    <n v="30269"/>
    <n v="31336"/>
    <n v="31490"/>
    <n v="31193"/>
    <n v="32559"/>
    <n v="32798"/>
    <n v="33282"/>
    <n v="33711"/>
    <n v="34363"/>
    <n v="35354"/>
    <n v="34133"/>
    <n v="33558"/>
    <n v="32419"/>
    <n v="31957"/>
    <n v="32011"/>
    <n v="31818"/>
    <n v="31278"/>
    <n v="30780"/>
    <n v="30302"/>
    <n v="29852"/>
    <n v="29465"/>
  </r>
  <r>
    <x v="25"/>
    <x v="0"/>
    <x v="1"/>
    <s v="Connecticut"/>
    <n v="26969"/>
    <n v="27844"/>
    <n v="27694"/>
    <n v="29302"/>
    <n v="30348"/>
    <n v="30200"/>
    <n v="31290"/>
    <n v="31466"/>
    <n v="31184"/>
    <n v="32531"/>
    <n v="32758"/>
    <n v="33224"/>
    <n v="33638"/>
    <n v="34276"/>
    <n v="35282"/>
    <n v="34104"/>
    <n v="33497"/>
    <n v="32386"/>
    <n v="31910"/>
    <n v="31982"/>
    <n v="31779"/>
    <n v="31248"/>
    <n v="30758"/>
    <n v="30282"/>
    <n v="29841"/>
  </r>
  <r>
    <x v="26"/>
    <x v="0"/>
    <x v="1"/>
    <s v="Connecticut"/>
    <n v="27584"/>
    <n v="26961"/>
    <n v="27873"/>
    <n v="27762"/>
    <n v="29370"/>
    <n v="30446"/>
    <n v="30340"/>
    <n v="31454"/>
    <n v="31645"/>
    <n v="31352"/>
    <n v="32688"/>
    <n v="32909"/>
    <n v="33356"/>
    <n v="33752"/>
    <n v="34397"/>
    <n v="35408"/>
    <n v="34269"/>
    <n v="33629"/>
    <n v="32529"/>
    <n v="32050"/>
    <n v="32131"/>
    <n v="31922"/>
    <n v="31396"/>
    <n v="30903"/>
    <n v="30432"/>
  </r>
  <r>
    <x v="27"/>
    <x v="0"/>
    <x v="1"/>
    <s v="Connecticut"/>
    <n v="27404"/>
    <n v="27884"/>
    <n v="27279"/>
    <n v="28233"/>
    <n v="28173"/>
    <n v="29777"/>
    <n v="30917"/>
    <n v="30845"/>
    <n v="31989"/>
    <n v="32170"/>
    <n v="31862"/>
    <n v="33207"/>
    <n v="33424"/>
    <n v="33849"/>
    <n v="34249"/>
    <n v="34894"/>
    <n v="35930"/>
    <n v="34811"/>
    <n v="34124"/>
    <n v="33037"/>
    <n v="32541"/>
    <n v="32635"/>
    <n v="32419"/>
    <n v="31882"/>
    <n v="31388"/>
  </r>
  <r>
    <x v="28"/>
    <x v="0"/>
    <x v="1"/>
    <s v="Connecticut"/>
    <n v="26951"/>
    <n v="26189"/>
    <n v="26671"/>
    <n v="26110"/>
    <n v="27068"/>
    <n v="27037"/>
    <n v="28568"/>
    <n v="29701"/>
    <n v="29656"/>
    <n v="30742"/>
    <n v="30903"/>
    <n v="30602"/>
    <n v="31878"/>
    <n v="32070"/>
    <n v="32468"/>
    <n v="32834"/>
    <n v="33450"/>
    <n v="34449"/>
    <n v="33404"/>
    <n v="32727"/>
    <n v="31702"/>
    <n v="31223"/>
    <n v="31325"/>
    <n v="31104"/>
    <n v="30595"/>
  </r>
  <r>
    <x v="29"/>
    <x v="0"/>
    <x v="1"/>
    <s v="Connecticut"/>
    <n v="31734"/>
    <n v="29631"/>
    <n v="28823"/>
    <n v="29374"/>
    <n v="28794"/>
    <n v="29870"/>
    <n v="29883"/>
    <n v="31564"/>
    <n v="32849"/>
    <n v="32799"/>
    <n v="33981"/>
    <n v="34154"/>
    <n v="33812"/>
    <n v="35198"/>
    <n v="35411"/>
    <n v="35825"/>
    <n v="36219"/>
    <n v="36893"/>
    <n v="37992"/>
    <n v="36883"/>
    <n v="36109"/>
    <n v="35001"/>
    <n v="34468"/>
    <n v="34583"/>
    <n v="34335"/>
  </r>
  <r>
    <x v="30"/>
    <x v="0"/>
    <x v="1"/>
    <s v="Connecticut"/>
    <n v="34655"/>
    <n v="31312"/>
    <n v="29242"/>
    <n v="28469"/>
    <n v="29046"/>
    <n v="28480"/>
    <n v="29579"/>
    <n v="29624"/>
    <n v="31274"/>
    <n v="32551"/>
    <n v="32500"/>
    <n v="33664"/>
    <n v="33826"/>
    <n v="33472"/>
    <n v="34840"/>
    <n v="35038"/>
    <n v="35435"/>
    <n v="35814"/>
    <n v="36469"/>
    <n v="37567"/>
    <n v="36496"/>
    <n v="35716"/>
    <n v="34637"/>
    <n v="34098"/>
    <n v="34221"/>
  </r>
  <r>
    <x v="31"/>
    <x v="0"/>
    <x v="1"/>
    <s v="Connecticut"/>
    <n v="35051"/>
    <n v="33948"/>
    <n v="30704"/>
    <n v="28674"/>
    <n v="27952"/>
    <n v="28526"/>
    <n v="27997"/>
    <n v="29107"/>
    <n v="29174"/>
    <n v="30767"/>
    <n v="32027"/>
    <n v="31980"/>
    <n v="33115"/>
    <n v="33258"/>
    <n v="32911"/>
    <n v="34240"/>
    <n v="34428"/>
    <n v="34804"/>
    <n v="35160"/>
    <n v="35807"/>
    <n v="36888"/>
    <n v="35864"/>
    <n v="35083"/>
    <n v="34030"/>
    <n v="33498"/>
  </r>
  <r>
    <x v="32"/>
    <x v="0"/>
    <x v="1"/>
    <s v="Connecticut"/>
    <n v="34876"/>
    <n v="35303"/>
    <n v="34234"/>
    <n v="30991"/>
    <n v="28962"/>
    <n v="28246"/>
    <n v="28853"/>
    <n v="28339"/>
    <n v="29481"/>
    <n v="29556"/>
    <n v="31134"/>
    <n v="32417"/>
    <n v="32368"/>
    <n v="33497"/>
    <n v="33642"/>
    <n v="33278"/>
    <n v="34611"/>
    <n v="34794"/>
    <n v="35151"/>
    <n v="35509"/>
    <n v="36157"/>
    <n v="37255"/>
    <n v="36249"/>
    <n v="35437"/>
    <n v="34389"/>
  </r>
  <r>
    <x v="33"/>
    <x v="0"/>
    <x v="1"/>
    <s v="Connecticut"/>
    <n v="34833"/>
    <n v="34945"/>
    <n v="35406"/>
    <n v="34368"/>
    <n v="31161"/>
    <n v="29114"/>
    <n v="28428"/>
    <n v="29059"/>
    <n v="28556"/>
    <n v="29709"/>
    <n v="29786"/>
    <n v="31349"/>
    <n v="32643"/>
    <n v="32586"/>
    <n v="33719"/>
    <n v="33852"/>
    <n v="33480"/>
    <n v="34809"/>
    <n v="34977"/>
    <n v="35329"/>
    <n v="35678"/>
    <n v="36328"/>
    <n v="37438"/>
    <n v="36444"/>
    <n v="35616"/>
  </r>
  <r>
    <x v="34"/>
    <x v="0"/>
    <x v="1"/>
    <s v="Connecticut"/>
    <n v="37671"/>
    <n v="35990"/>
    <n v="36147"/>
    <n v="36651"/>
    <n v="35632"/>
    <n v="32323"/>
    <n v="30216"/>
    <n v="29529"/>
    <n v="30202"/>
    <n v="29675"/>
    <n v="30871"/>
    <n v="30960"/>
    <n v="32556"/>
    <n v="33896"/>
    <n v="33844"/>
    <n v="35005"/>
    <n v="35136"/>
    <n v="34743"/>
    <n v="36102"/>
    <n v="36278"/>
    <n v="36626"/>
    <n v="36984"/>
    <n v="37657"/>
    <n v="38805"/>
    <n v="37799"/>
  </r>
  <r>
    <x v="35"/>
    <x v="0"/>
    <x v="1"/>
    <s v="Connecticut"/>
    <n v="39177"/>
    <n v="37344"/>
    <n v="35712"/>
    <n v="35894"/>
    <n v="36435"/>
    <n v="35440"/>
    <n v="32186"/>
    <n v="30099"/>
    <n v="29429"/>
    <n v="30097"/>
    <n v="29568"/>
    <n v="30765"/>
    <n v="30857"/>
    <n v="32416"/>
    <n v="33761"/>
    <n v="33702"/>
    <n v="34851"/>
    <n v="34974"/>
    <n v="34568"/>
    <n v="35918"/>
    <n v="36086"/>
    <n v="36425"/>
    <n v="36776"/>
    <n v="37436"/>
    <n v="38581"/>
  </r>
  <r>
    <x v="36"/>
    <x v="0"/>
    <x v="1"/>
    <s v="Connecticut"/>
    <n v="41458"/>
    <n v="38378"/>
    <n v="36620"/>
    <n v="35049"/>
    <n v="35273"/>
    <n v="35815"/>
    <n v="34878"/>
    <n v="31706"/>
    <n v="29653"/>
    <n v="28995"/>
    <n v="29649"/>
    <n v="29129"/>
    <n v="30310"/>
    <n v="30397"/>
    <n v="31917"/>
    <n v="33238"/>
    <n v="33181"/>
    <n v="34302"/>
    <n v="34408"/>
    <n v="34010"/>
    <n v="35327"/>
    <n v="35489"/>
    <n v="35816"/>
    <n v="36149"/>
    <n v="36797"/>
  </r>
  <r>
    <x v="37"/>
    <x v="0"/>
    <x v="1"/>
    <s v="Connecticut"/>
    <n v="43827"/>
    <n v="41644"/>
    <n v="38580"/>
    <n v="36845"/>
    <n v="35313"/>
    <n v="35553"/>
    <n v="36135"/>
    <n v="35223"/>
    <n v="32041"/>
    <n v="29958"/>
    <n v="29293"/>
    <n v="29956"/>
    <n v="29428"/>
    <n v="30614"/>
    <n v="30714"/>
    <n v="32223"/>
    <n v="33561"/>
    <n v="33500"/>
    <n v="34615"/>
    <n v="34724"/>
    <n v="34315"/>
    <n v="35638"/>
    <n v="35799"/>
    <n v="36112"/>
    <n v="36444"/>
  </r>
  <r>
    <x v="38"/>
    <x v="0"/>
    <x v="1"/>
    <s v="Connecticut"/>
    <n v="42000"/>
    <n v="41314"/>
    <n v="39285"/>
    <n v="36416"/>
    <n v="34828"/>
    <n v="33397"/>
    <n v="33662"/>
    <n v="34240"/>
    <n v="33400"/>
    <n v="30389"/>
    <n v="28402"/>
    <n v="27777"/>
    <n v="28404"/>
    <n v="27895"/>
    <n v="29029"/>
    <n v="29122"/>
    <n v="30534"/>
    <n v="31801"/>
    <n v="31736"/>
    <n v="32791"/>
    <n v="32886"/>
    <n v="32497"/>
    <n v="33744"/>
    <n v="33886"/>
    <n v="34175"/>
  </r>
  <r>
    <x v="39"/>
    <x v="0"/>
    <x v="1"/>
    <s v="Connecticut"/>
    <n v="48068"/>
    <n v="46325"/>
    <n v="45589"/>
    <n v="43377"/>
    <n v="40257"/>
    <n v="38524"/>
    <n v="36988"/>
    <n v="37313"/>
    <n v="37975"/>
    <n v="37053"/>
    <n v="33720"/>
    <n v="31513"/>
    <n v="30821"/>
    <n v="31509"/>
    <n v="30951"/>
    <n v="32201"/>
    <n v="32308"/>
    <n v="33853"/>
    <n v="35251"/>
    <n v="35183"/>
    <n v="36342"/>
    <n v="36445"/>
    <n v="36010"/>
    <n v="37378"/>
    <n v="37532"/>
  </r>
  <r>
    <x v="40"/>
    <x v="0"/>
    <x v="1"/>
    <s v="Connecticut"/>
    <n v="47148"/>
    <n v="46571"/>
    <n v="44904"/>
    <n v="44197"/>
    <n v="42095"/>
    <n v="39073"/>
    <n v="37431"/>
    <n v="35965"/>
    <n v="36300"/>
    <n v="36947"/>
    <n v="36058"/>
    <n v="32824"/>
    <n v="30670"/>
    <n v="29993"/>
    <n v="30667"/>
    <n v="30118"/>
    <n v="31338"/>
    <n v="31442"/>
    <n v="32923"/>
    <n v="34290"/>
    <n v="34222"/>
    <n v="35346"/>
    <n v="35444"/>
    <n v="35011"/>
    <n v="36336"/>
  </r>
  <r>
    <x v="41"/>
    <x v="0"/>
    <x v="1"/>
    <s v="Connecticut"/>
    <n v="47001"/>
    <n v="45947"/>
    <n v="45408"/>
    <n v="43797"/>
    <n v="43140"/>
    <n v="41093"/>
    <n v="38176"/>
    <n v="36602"/>
    <n v="35190"/>
    <n v="35525"/>
    <n v="36159"/>
    <n v="35302"/>
    <n v="32144"/>
    <n v="30023"/>
    <n v="29369"/>
    <n v="30022"/>
    <n v="29486"/>
    <n v="30679"/>
    <n v="30777"/>
    <n v="32216"/>
    <n v="33553"/>
    <n v="33488"/>
    <n v="34584"/>
    <n v="34669"/>
    <n v="34246"/>
  </r>
  <r>
    <x v="42"/>
    <x v="0"/>
    <x v="1"/>
    <s v="Connecticut"/>
    <n v="46890"/>
    <n v="46738"/>
    <n v="45720"/>
    <n v="45201"/>
    <n v="43638"/>
    <n v="42981"/>
    <n v="40975"/>
    <n v="38094"/>
    <n v="36547"/>
    <n v="35149"/>
    <n v="35488"/>
    <n v="36129"/>
    <n v="35281"/>
    <n v="32127"/>
    <n v="30013"/>
    <n v="29355"/>
    <n v="30008"/>
    <n v="29470"/>
    <n v="30655"/>
    <n v="30761"/>
    <n v="32181"/>
    <n v="33519"/>
    <n v="33457"/>
    <n v="34538"/>
    <n v="34622"/>
  </r>
  <r>
    <x v="43"/>
    <x v="0"/>
    <x v="1"/>
    <s v="Connecticut"/>
    <n v="46325"/>
    <n v="46016"/>
    <n v="45895"/>
    <n v="44918"/>
    <n v="44451"/>
    <n v="42919"/>
    <n v="42297"/>
    <n v="40351"/>
    <n v="37531"/>
    <n v="36021"/>
    <n v="34652"/>
    <n v="34999"/>
    <n v="35634"/>
    <n v="34800"/>
    <n v="31706"/>
    <n v="29610"/>
    <n v="28966"/>
    <n v="29607"/>
    <n v="29070"/>
    <n v="30244"/>
    <n v="30347"/>
    <n v="31737"/>
    <n v="33058"/>
    <n v="32989"/>
    <n v="34051"/>
  </r>
  <r>
    <x v="44"/>
    <x v="0"/>
    <x v="1"/>
    <s v="Connecticut"/>
    <n v="47739"/>
    <n v="48072"/>
    <n v="47773"/>
    <n v="47671"/>
    <n v="46705"/>
    <n v="46227"/>
    <n v="44667"/>
    <n v="44039"/>
    <n v="42028"/>
    <n v="39095"/>
    <n v="37533"/>
    <n v="36122"/>
    <n v="36490"/>
    <n v="37147"/>
    <n v="36294"/>
    <n v="33068"/>
    <n v="30881"/>
    <n v="30208"/>
    <n v="30870"/>
    <n v="30314"/>
    <n v="31535"/>
    <n v="31649"/>
    <n v="33088"/>
    <n v="34459"/>
    <n v="34388"/>
  </r>
  <r>
    <x v="45"/>
    <x v="0"/>
    <x v="1"/>
    <s v="Connecticut"/>
    <n v="44745"/>
    <n v="46285"/>
    <n v="46618"/>
    <n v="46337"/>
    <n v="46277"/>
    <n v="45346"/>
    <n v="44911"/>
    <n v="43417"/>
    <n v="42811"/>
    <n v="40862"/>
    <n v="38015"/>
    <n v="36511"/>
    <n v="35146"/>
    <n v="35502"/>
    <n v="36154"/>
    <n v="35324"/>
    <n v="32191"/>
    <n v="30056"/>
    <n v="29398"/>
    <n v="30045"/>
    <n v="29502"/>
    <n v="30694"/>
    <n v="30808"/>
    <n v="32192"/>
    <n v="33529"/>
  </r>
  <r>
    <x v="46"/>
    <x v="0"/>
    <x v="1"/>
    <s v="Connecticut"/>
    <n v="42812"/>
    <n v="43269"/>
    <n v="44774"/>
    <n v="45100"/>
    <n v="44862"/>
    <n v="44807"/>
    <n v="43940"/>
    <n v="43541"/>
    <n v="42103"/>
    <n v="41514"/>
    <n v="39627"/>
    <n v="36876"/>
    <n v="35426"/>
    <n v="34102"/>
    <n v="34461"/>
    <n v="35090"/>
    <n v="34292"/>
    <n v="31253"/>
    <n v="29171"/>
    <n v="28538"/>
    <n v="29164"/>
    <n v="28639"/>
    <n v="29799"/>
    <n v="29905"/>
    <n v="31242"/>
  </r>
  <r>
    <x v="47"/>
    <x v="0"/>
    <x v="1"/>
    <s v="Connecticut"/>
    <n v="41779"/>
    <n v="42598"/>
    <n v="43061"/>
    <n v="44568"/>
    <n v="44924"/>
    <n v="44684"/>
    <n v="44662"/>
    <n v="43826"/>
    <n v="43438"/>
    <n v="42008"/>
    <n v="41416"/>
    <n v="39544"/>
    <n v="36804"/>
    <n v="35358"/>
    <n v="34054"/>
    <n v="34413"/>
    <n v="35045"/>
    <n v="34253"/>
    <n v="31214"/>
    <n v="29137"/>
    <n v="28505"/>
    <n v="29131"/>
    <n v="28608"/>
    <n v="29762"/>
    <n v="29872"/>
  </r>
  <r>
    <x v="48"/>
    <x v="0"/>
    <x v="1"/>
    <s v="Connecticut"/>
    <n v="38775"/>
    <n v="39836"/>
    <n v="40631"/>
    <n v="41076"/>
    <n v="42549"/>
    <n v="42882"/>
    <n v="42678"/>
    <n v="42682"/>
    <n v="41899"/>
    <n v="41533"/>
    <n v="40167"/>
    <n v="39605"/>
    <n v="37819"/>
    <n v="35195"/>
    <n v="33830"/>
    <n v="32583"/>
    <n v="32934"/>
    <n v="33540"/>
    <n v="32780"/>
    <n v="29881"/>
    <n v="27887"/>
    <n v="27285"/>
    <n v="27886"/>
    <n v="27379"/>
    <n v="28487"/>
  </r>
  <r>
    <x v="49"/>
    <x v="0"/>
    <x v="1"/>
    <s v="Connecticut"/>
    <n v="40956"/>
    <n v="41741"/>
    <n v="42896"/>
    <n v="43762"/>
    <n v="44271"/>
    <n v="45860"/>
    <n v="46242"/>
    <n v="46044"/>
    <n v="46065"/>
    <n v="45229"/>
    <n v="44839"/>
    <n v="43373"/>
    <n v="42765"/>
    <n v="40830"/>
    <n v="38012"/>
    <n v="36540"/>
    <n v="35203"/>
    <n v="35585"/>
    <n v="36235"/>
    <n v="35426"/>
    <n v="32294"/>
    <n v="30138"/>
    <n v="29490"/>
    <n v="30135"/>
    <n v="29590"/>
  </r>
  <r>
    <x v="50"/>
    <x v="0"/>
    <x v="1"/>
    <s v="Connecticut"/>
    <n v="37495"/>
    <n v="39632"/>
    <n v="40400"/>
    <n v="41522"/>
    <n v="42393"/>
    <n v="42878"/>
    <n v="44442"/>
    <n v="44828"/>
    <n v="44642"/>
    <n v="44670"/>
    <n v="43865"/>
    <n v="43497"/>
    <n v="42078"/>
    <n v="41478"/>
    <n v="39617"/>
    <n v="36880"/>
    <n v="35463"/>
    <n v="34169"/>
    <n v="34537"/>
    <n v="35177"/>
    <n v="34393"/>
    <n v="31360"/>
    <n v="29266"/>
    <n v="28633"/>
    <n v="29261"/>
  </r>
  <r>
    <x v="51"/>
    <x v="0"/>
    <x v="1"/>
    <s v="Connecticut"/>
    <n v="35978"/>
    <n v="35845"/>
    <n v="37894"/>
    <n v="38630"/>
    <n v="39730"/>
    <n v="40559"/>
    <n v="41044"/>
    <n v="42559"/>
    <n v="42932"/>
    <n v="42758"/>
    <n v="42788"/>
    <n v="42032"/>
    <n v="41683"/>
    <n v="40318"/>
    <n v="39753"/>
    <n v="37968"/>
    <n v="35352"/>
    <n v="33999"/>
    <n v="32759"/>
    <n v="33121"/>
    <n v="33735"/>
    <n v="32992"/>
    <n v="30088"/>
    <n v="28073"/>
    <n v="27471"/>
  </r>
  <r>
    <x v="52"/>
    <x v="0"/>
    <x v="1"/>
    <s v="Connecticut"/>
    <n v="35852"/>
    <n v="35484"/>
    <n v="35367"/>
    <n v="37389"/>
    <n v="38142"/>
    <n v="39222"/>
    <n v="40065"/>
    <n v="40557"/>
    <n v="42062"/>
    <n v="42431"/>
    <n v="42258"/>
    <n v="42302"/>
    <n v="41562"/>
    <n v="41212"/>
    <n v="39876"/>
    <n v="39310"/>
    <n v="37551"/>
    <n v="34967"/>
    <n v="33628"/>
    <n v="32413"/>
    <n v="32774"/>
    <n v="33387"/>
    <n v="32658"/>
    <n v="29782"/>
    <n v="27787"/>
  </r>
  <r>
    <x v="53"/>
    <x v="0"/>
    <x v="1"/>
    <s v="Connecticut"/>
    <n v="37204"/>
    <n v="35725"/>
    <n v="35380"/>
    <n v="35271"/>
    <n v="37311"/>
    <n v="38056"/>
    <n v="39155"/>
    <n v="40014"/>
    <n v="40509"/>
    <n v="42017"/>
    <n v="42382"/>
    <n v="42219"/>
    <n v="42269"/>
    <n v="41529"/>
    <n v="41193"/>
    <n v="39854"/>
    <n v="39290"/>
    <n v="37535"/>
    <n v="34947"/>
    <n v="33621"/>
    <n v="32409"/>
    <n v="32778"/>
    <n v="33396"/>
    <n v="32665"/>
    <n v="29791"/>
  </r>
  <r>
    <x v="54"/>
    <x v="0"/>
    <x v="1"/>
    <s v="Connecticut"/>
    <n v="41549"/>
    <n v="37247"/>
    <n v="35789"/>
    <n v="35459"/>
    <n v="35380"/>
    <n v="37418"/>
    <n v="38183"/>
    <n v="39301"/>
    <n v="40172"/>
    <n v="40668"/>
    <n v="42184"/>
    <n v="42556"/>
    <n v="42393"/>
    <n v="42442"/>
    <n v="41717"/>
    <n v="41378"/>
    <n v="40037"/>
    <n v="39469"/>
    <n v="37701"/>
    <n v="35113"/>
    <n v="33785"/>
    <n v="32576"/>
    <n v="32953"/>
    <n v="33571"/>
    <n v="32842"/>
  </r>
  <r>
    <x v="55"/>
    <x v="0"/>
    <x v="1"/>
    <s v="Connecticut"/>
    <n v="28513"/>
    <n v="39590"/>
    <n v="35505"/>
    <n v="34132"/>
    <n v="33851"/>
    <n v="33772"/>
    <n v="35735"/>
    <n v="36478"/>
    <n v="37550"/>
    <n v="38385"/>
    <n v="38856"/>
    <n v="40313"/>
    <n v="40670"/>
    <n v="40508"/>
    <n v="40569"/>
    <n v="39877"/>
    <n v="39558"/>
    <n v="38278"/>
    <n v="37727"/>
    <n v="36047"/>
    <n v="33574"/>
    <n v="32313"/>
    <n v="31162"/>
    <n v="31521"/>
    <n v="32117"/>
  </r>
  <r>
    <x v="56"/>
    <x v="0"/>
    <x v="1"/>
    <s v="Connecticut"/>
    <n v="29806"/>
    <n v="28734"/>
    <n v="39915"/>
    <n v="35807"/>
    <n v="34457"/>
    <n v="34177"/>
    <n v="34120"/>
    <n v="36113"/>
    <n v="36866"/>
    <n v="37952"/>
    <n v="38797"/>
    <n v="39279"/>
    <n v="40756"/>
    <n v="41108"/>
    <n v="40959"/>
    <n v="41020"/>
    <n v="40328"/>
    <n v="40008"/>
    <n v="38708"/>
    <n v="38157"/>
    <n v="36460"/>
    <n v="33964"/>
    <n v="32695"/>
    <n v="31531"/>
    <n v="31899"/>
  </r>
  <r>
    <x v="57"/>
    <x v="0"/>
    <x v="1"/>
    <s v="Connecticut"/>
    <n v="30396"/>
    <n v="29415"/>
    <n v="28369"/>
    <n v="39417"/>
    <n v="35392"/>
    <n v="34065"/>
    <n v="33814"/>
    <n v="33774"/>
    <n v="35748"/>
    <n v="36494"/>
    <n v="37567"/>
    <n v="38413"/>
    <n v="38891"/>
    <n v="40348"/>
    <n v="40707"/>
    <n v="40555"/>
    <n v="40624"/>
    <n v="39943"/>
    <n v="39622"/>
    <n v="38343"/>
    <n v="37796"/>
    <n v="36122"/>
    <n v="33654"/>
    <n v="32397"/>
    <n v="31250"/>
  </r>
  <r>
    <x v="58"/>
    <x v="0"/>
    <x v="1"/>
    <s v="Connecticut"/>
    <n v="30696"/>
    <n v="28127"/>
    <n v="27233"/>
    <n v="26272"/>
    <n v="36538"/>
    <n v="32808"/>
    <n v="31604"/>
    <n v="31391"/>
    <n v="31361"/>
    <n v="33194"/>
    <n v="33885"/>
    <n v="34889"/>
    <n v="35676"/>
    <n v="36113"/>
    <n v="37481"/>
    <n v="37808"/>
    <n v="37672"/>
    <n v="37740"/>
    <n v="37105"/>
    <n v="36817"/>
    <n v="35629"/>
    <n v="35125"/>
    <n v="33573"/>
    <n v="31277"/>
    <n v="30115"/>
  </r>
  <r>
    <x v="59"/>
    <x v="0"/>
    <x v="1"/>
    <s v="Connecticut"/>
    <n v="26927"/>
    <n v="31750"/>
    <n v="29108"/>
    <n v="28194"/>
    <n v="27222"/>
    <n v="37862"/>
    <n v="34022"/>
    <n v="32798"/>
    <n v="32589"/>
    <n v="32562"/>
    <n v="34462"/>
    <n v="35184"/>
    <n v="36228"/>
    <n v="37042"/>
    <n v="37505"/>
    <n v="38925"/>
    <n v="39267"/>
    <n v="39128"/>
    <n v="39197"/>
    <n v="38550"/>
    <n v="38253"/>
    <n v="37026"/>
    <n v="36504"/>
    <n v="34889"/>
    <n v="32508"/>
  </r>
  <r>
    <x v="60"/>
    <x v="0"/>
    <x v="1"/>
    <s v="Connecticut"/>
    <n v="23729"/>
    <n v="25766"/>
    <n v="30387"/>
    <n v="27867"/>
    <n v="27019"/>
    <n v="26089"/>
    <n v="36306"/>
    <n v="32641"/>
    <n v="31481"/>
    <n v="31293"/>
    <n v="31269"/>
    <n v="33098"/>
    <n v="33791"/>
    <n v="34787"/>
    <n v="35581"/>
    <n v="36021"/>
    <n v="37386"/>
    <n v="37716"/>
    <n v="37576"/>
    <n v="37652"/>
    <n v="37037"/>
    <n v="36757"/>
    <n v="35583"/>
    <n v="35076"/>
    <n v="33533"/>
  </r>
  <r>
    <x v="61"/>
    <x v="0"/>
    <x v="1"/>
    <s v="Connecticut"/>
    <n v="21918"/>
    <n v="22897"/>
    <n v="24862"/>
    <n v="29325"/>
    <n v="26918"/>
    <n v="26102"/>
    <n v="25220"/>
    <n v="35118"/>
    <n v="31582"/>
    <n v="30472"/>
    <n v="30296"/>
    <n v="30282"/>
    <n v="32050"/>
    <n v="32716"/>
    <n v="33691"/>
    <n v="34459"/>
    <n v="34888"/>
    <n v="36216"/>
    <n v="36529"/>
    <n v="36404"/>
    <n v="36484"/>
    <n v="35896"/>
    <n v="35633"/>
    <n v="34492"/>
    <n v="34005"/>
  </r>
  <r>
    <x v="62"/>
    <x v="0"/>
    <x v="1"/>
    <s v="Connecticut"/>
    <n v="21367"/>
    <n v="21340"/>
    <n v="22302"/>
    <n v="24214"/>
    <n v="28578"/>
    <n v="26234"/>
    <n v="25461"/>
    <n v="24613"/>
    <n v="34283"/>
    <n v="30839"/>
    <n v="29765"/>
    <n v="29607"/>
    <n v="29597"/>
    <n v="31319"/>
    <n v="31979"/>
    <n v="32928"/>
    <n v="33685"/>
    <n v="34104"/>
    <n v="35398"/>
    <n v="35713"/>
    <n v="35592"/>
    <n v="35679"/>
    <n v="35112"/>
    <n v="34853"/>
    <n v="33743"/>
  </r>
  <r>
    <x v="63"/>
    <x v="0"/>
    <x v="1"/>
    <s v="Connecticut"/>
    <n v="21285"/>
    <n v="21212"/>
    <n v="21194"/>
    <n v="22154"/>
    <n v="24065"/>
    <n v="28398"/>
    <n v="26090"/>
    <n v="25338"/>
    <n v="24500"/>
    <n v="34138"/>
    <n v="30714"/>
    <n v="29660"/>
    <n v="29510"/>
    <n v="29500"/>
    <n v="31223"/>
    <n v="31877"/>
    <n v="32828"/>
    <n v="33587"/>
    <n v="33999"/>
    <n v="35302"/>
    <n v="35615"/>
    <n v="35502"/>
    <n v="35600"/>
    <n v="35034"/>
    <n v="34782"/>
  </r>
  <r>
    <x v="64"/>
    <x v="0"/>
    <x v="1"/>
    <s v="Connecticut"/>
    <n v="20238"/>
    <n v="21120"/>
    <n v="21057"/>
    <n v="21047"/>
    <n v="22018"/>
    <n v="23910"/>
    <n v="28231"/>
    <n v="25951"/>
    <n v="25213"/>
    <n v="24387"/>
    <n v="33986"/>
    <n v="30589"/>
    <n v="29550"/>
    <n v="29406"/>
    <n v="29407"/>
    <n v="31122"/>
    <n v="31776"/>
    <n v="32726"/>
    <n v="33478"/>
    <n v="33897"/>
    <n v="35197"/>
    <n v="35514"/>
    <n v="35408"/>
    <n v="35503"/>
    <n v="34950"/>
  </r>
  <r>
    <x v="65"/>
    <x v="0"/>
    <x v="1"/>
    <s v="Connecticut"/>
    <n v="19755"/>
    <n v="19515"/>
    <n v="20373"/>
    <n v="20320"/>
    <n v="20326"/>
    <n v="21264"/>
    <n v="23099"/>
    <n v="27285"/>
    <n v="25089"/>
    <n v="24385"/>
    <n v="23589"/>
    <n v="32890"/>
    <n v="29610"/>
    <n v="28610"/>
    <n v="28485"/>
    <n v="28487"/>
    <n v="30150"/>
    <n v="30785"/>
    <n v="31702"/>
    <n v="32441"/>
    <n v="32848"/>
    <n v="34115"/>
    <n v="34429"/>
    <n v="34322"/>
    <n v="34422"/>
  </r>
  <r>
    <x v="66"/>
    <x v="0"/>
    <x v="1"/>
    <s v="Connecticut"/>
    <n v="19892"/>
    <n v="19214"/>
    <n v="18987"/>
    <n v="19828"/>
    <n v="19795"/>
    <n v="19801"/>
    <n v="20729"/>
    <n v="22522"/>
    <n v="26607"/>
    <n v="24473"/>
    <n v="23793"/>
    <n v="23026"/>
    <n v="32117"/>
    <n v="28914"/>
    <n v="27954"/>
    <n v="27837"/>
    <n v="27845"/>
    <n v="29472"/>
    <n v="30088"/>
    <n v="30993"/>
    <n v="31719"/>
    <n v="32121"/>
    <n v="33368"/>
    <n v="33670"/>
    <n v="33574"/>
  </r>
  <r>
    <x v="67"/>
    <x v="0"/>
    <x v="1"/>
    <s v="Connecticut"/>
    <n v="18758"/>
    <n v="19462"/>
    <n v="18809"/>
    <n v="18593"/>
    <n v="19432"/>
    <n v="19402"/>
    <n v="19422"/>
    <n v="20341"/>
    <n v="22098"/>
    <n v="26106"/>
    <n v="24019"/>
    <n v="23365"/>
    <n v="22618"/>
    <n v="31546"/>
    <n v="28416"/>
    <n v="27480"/>
    <n v="27375"/>
    <n v="27387"/>
    <n v="28981"/>
    <n v="29595"/>
    <n v="30486"/>
    <n v="31207"/>
    <n v="31607"/>
    <n v="32834"/>
    <n v="33137"/>
  </r>
  <r>
    <x v="68"/>
    <x v="0"/>
    <x v="1"/>
    <s v="Connecticut"/>
    <n v="18404"/>
    <n v="17833"/>
    <n v="18514"/>
    <n v="17898"/>
    <n v="17708"/>
    <n v="18509"/>
    <n v="18494"/>
    <n v="18522"/>
    <n v="19404"/>
    <n v="21079"/>
    <n v="24901"/>
    <n v="22922"/>
    <n v="22306"/>
    <n v="21594"/>
    <n v="30134"/>
    <n v="27148"/>
    <n v="26266"/>
    <n v="26173"/>
    <n v="26183"/>
    <n v="27715"/>
    <n v="28302"/>
    <n v="29159"/>
    <n v="29854"/>
    <n v="30235"/>
    <n v="31414"/>
  </r>
  <r>
    <x v="69"/>
    <x v="0"/>
    <x v="1"/>
    <s v="Connecticut"/>
    <n v="18968"/>
    <n v="18272"/>
    <n v="17711"/>
    <n v="18398"/>
    <n v="17802"/>
    <n v="17614"/>
    <n v="18424"/>
    <n v="18421"/>
    <n v="18455"/>
    <n v="19338"/>
    <n v="21004"/>
    <n v="24820"/>
    <n v="22855"/>
    <n v="22244"/>
    <n v="21546"/>
    <n v="30072"/>
    <n v="27101"/>
    <n v="26230"/>
    <n v="26140"/>
    <n v="26160"/>
    <n v="27691"/>
    <n v="28284"/>
    <n v="29146"/>
    <n v="29840"/>
    <n v="30226"/>
  </r>
  <r>
    <x v="70"/>
    <x v="0"/>
    <x v="1"/>
    <s v="Connecticut"/>
    <n v="19836"/>
    <n v="18359"/>
    <n v="17696"/>
    <n v="17162"/>
    <n v="17847"/>
    <n v="17272"/>
    <n v="17104"/>
    <n v="17900"/>
    <n v="17906"/>
    <n v="17946"/>
    <n v="18808"/>
    <n v="20430"/>
    <n v="24144"/>
    <n v="22236"/>
    <n v="21657"/>
    <n v="20980"/>
    <n v="29299"/>
    <n v="26412"/>
    <n v="25570"/>
    <n v="25497"/>
    <n v="25521"/>
    <n v="27020"/>
    <n v="27602"/>
    <n v="28443"/>
    <n v="29128"/>
  </r>
  <r>
    <x v="71"/>
    <x v="0"/>
    <x v="1"/>
    <s v="Connecticut"/>
    <n v="20703"/>
    <n v="19331"/>
    <n v="17903"/>
    <n v="17263"/>
    <n v="16758"/>
    <n v="17433"/>
    <n v="16886"/>
    <n v="16734"/>
    <n v="17518"/>
    <n v="17532"/>
    <n v="17575"/>
    <n v="18427"/>
    <n v="20015"/>
    <n v="23653"/>
    <n v="21798"/>
    <n v="21236"/>
    <n v="20579"/>
    <n v="28752"/>
    <n v="25922"/>
    <n v="25113"/>
    <n v="25050"/>
    <n v="25082"/>
    <n v="26560"/>
    <n v="27130"/>
    <n v="27963"/>
  </r>
  <r>
    <x v="72"/>
    <x v="0"/>
    <x v="1"/>
    <s v="Connecticut"/>
    <n v="20362"/>
    <n v="20265"/>
    <n v="18937"/>
    <n v="17547"/>
    <n v="16937"/>
    <n v="16447"/>
    <n v="17125"/>
    <n v="16601"/>
    <n v="16458"/>
    <n v="17235"/>
    <n v="17255"/>
    <n v="17308"/>
    <n v="18151"/>
    <n v="19710"/>
    <n v="23304"/>
    <n v="21481"/>
    <n v="20937"/>
    <n v="20296"/>
    <n v="28367"/>
    <n v="25588"/>
    <n v="24800"/>
    <n v="24750"/>
    <n v="24790"/>
    <n v="26249"/>
    <n v="26818"/>
  </r>
  <r>
    <x v="73"/>
    <x v="0"/>
    <x v="1"/>
    <s v="Connecticut"/>
    <n v="19772"/>
    <n v="19274"/>
    <n v="19192"/>
    <n v="17944"/>
    <n v="16645"/>
    <n v="16069"/>
    <n v="15614"/>
    <n v="16274"/>
    <n v="15781"/>
    <n v="15652"/>
    <n v="16397"/>
    <n v="16425"/>
    <n v="16480"/>
    <n v="17285"/>
    <n v="18774"/>
    <n v="22196"/>
    <n v="20468"/>
    <n v="19958"/>
    <n v="19349"/>
    <n v="27061"/>
    <n v="24417"/>
    <n v="23680"/>
    <n v="23644"/>
    <n v="23684"/>
    <n v="25083"/>
  </r>
  <r>
    <x v="74"/>
    <x v="0"/>
    <x v="1"/>
    <s v="Connecticut"/>
    <n v="19044"/>
    <n v="19251"/>
    <n v="18772"/>
    <n v="18698"/>
    <n v="17506"/>
    <n v="16241"/>
    <n v="15692"/>
    <n v="15259"/>
    <n v="15914"/>
    <n v="15439"/>
    <n v="15318"/>
    <n v="16055"/>
    <n v="16090"/>
    <n v="16146"/>
    <n v="16944"/>
    <n v="18400"/>
    <n v="21761"/>
    <n v="20074"/>
    <n v="19578"/>
    <n v="18992"/>
    <n v="26574"/>
    <n v="23989"/>
    <n v="23279"/>
    <n v="23250"/>
    <n v="23297"/>
  </r>
  <r>
    <x v="75"/>
    <x v="0"/>
    <x v="1"/>
    <s v="Connecticut"/>
    <n v="18610"/>
    <n v="18579"/>
    <n v="18795"/>
    <n v="18331"/>
    <n v="18279"/>
    <n v="17122"/>
    <n v="15902"/>
    <n v="15377"/>
    <n v="14960"/>
    <n v="15613"/>
    <n v="15154"/>
    <n v="15043"/>
    <n v="15773"/>
    <n v="15812"/>
    <n v="15878"/>
    <n v="16666"/>
    <n v="18098"/>
    <n v="21405"/>
    <n v="19752"/>
    <n v="19278"/>
    <n v="18706"/>
    <n v="26192"/>
    <n v="23656"/>
    <n v="22964"/>
    <n v="22948"/>
  </r>
  <r>
    <x v="76"/>
    <x v="0"/>
    <x v="1"/>
    <s v="Connecticut"/>
    <n v="18829"/>
    <n v="17940"/>
    <n v="17921"/>
    <n v="18140"/>
    <n v="17708"/>
    <n v="17663"/>
    <n v="16564"/>
    <n v="15398"/>
    <n v="14899"/>
    <n v="14503"/>
    <n v="15146"/>
    <n v="14709"/>
    <n v="14608"/>
    <n v="15319"/>
    <n v="15371"/>
    <n v="15439"/>
    <n v="16210"/>
    <n v="17602"/>
    <n v="20821"/>
    <n v="19225"/>
    <n v="18772"/>
    <n v="18225"/>
    <n v="25538"/>
    <n v="23071"/>
    <n v="22412"/>
  </r>
  <r>
    <x v="77"/>
    <x v="0"/>
    <x v="1"/>
    <s v="Connecticut"/>
    <n v="18416"/>
    <n v="18109"/>
    <n v="17268"/>
    <n v="17258"/>
    <n v="17489"/>
    <n v="17071"/>
    <n v="17043"/>
    <n v="16000"/>
    <n v="14882"/>
    <n v="14407"/>
    <n v="14030"/>
    <n v="14664"/>
    <n v="14248"/>
    <n v="14153"/>
    <n v="14852"/>
    <n v="14908"/>
    <n v="14981"/>
    <n v="15736"/>
    <n v="17083"/>
    <n v="20215"/>
    <n v="18672"/>
    <n v="18245"/>
    <n v="17721"/>
    <n v="24847"/>
    <n v="22457"/>
  </r>
  <r>
    <x v="78"/>
    <x v="0"/>
    <x v="1"/>
    <s v="Connecticut"/>
    <n v="18210"/>
    <n v="18107"/>
    <n v="17819"/>
    <n v="17004"/>
    <n v="17013"/>
    <n v="17245"/>
    <n v="16841"/>
    <n v="16827"/>
    <n v="15809"/>
    <n v="14714"/>
    <n v="14249"/>
    <n v="13884"/>
    <n v="14522"/>
    <n v="14114"/>
    <n v="14031"/>
    <n v="14728"/>
    <n v="14791"/>
    <n v="14870"/>
    <n v="15622"/>
    <n v="16962"/>
    <n v="20075"/>
    <n v="18554"/>
    <n v="18142"/>
    <n v="17625"/>
    <n v="24729"/>
  </r>
  <r>
    <x v="79"/>
    <x v="0"/>
    <x v="1"/>
    <s v="Connecticut"/>
    <n v="17926"/>
    <n v="17275"/>
    <n v="17192"/>
    <n v="16932"/>
    <n v="16179"/>
    <n v="16190"/>
    <n v="16427"/>
    <n v="16050"/>
    <n v="16044"/>
    <n v="15085"/>
    <n v="14046"/>
    <n v="13612"/>
    <n v="13270"/>
    <n v="13887"/>
    <n v="13507"/>
    <n v="13432"/>
    <n v="14107"/>
    <n v="14175"/>
    <n v="14253"/>
    <n v="14984"/>
    <n v="16268"/>
    <n v="19263"/>
    <n v="17813"/>
    <n v="17424"/>
    <n v="16936"/>
  </r>
  <r>
    <x v="80"/>
    <x v="0"/>
    <x v="1"/>
    <s v="Connecticut"/>
    <n v="15955"/>
    <n v="16499"/>
    <n v="15917"/>
    <n v="15850"/>
    <n v="15633"/>
    <n v="14946"/>
    <n v="14970"/>
    <n v="15203"/>
    <n v="14857"/>
    <n v="14858"/>
    <n v="13980"/>
    <n v="13027"/>
    <n v="12631"/>
    <n v="12317"/>
    <n v="12904"/>
    <n v="12556"/>
    <n v="12492"/>
    <n v="13127"/>
    <n v="13196"/>
    <n v="13277"/>
    <n v="13963"/>
    <n v="15162"/>
    <n v="17958"/>
    <n v="16613"/>
    <n v="16261"/>
  </r>
  <r>
    <x v="81"/>
    <x v="0"/>
    <x v="1"/>
    <s v="Connecticut"/>
    <n v="15192"/>
    <n v="14968"/>
    <n v="15487"/>
    <n v="14953"/>
    <n v="14911"/>
    <n v="14715"/>
    <n v="14088"/>
    <n v="14123"/>
    <n v="14351"/>
    <n v="14027"/>
    <n v="14033"/>
    <n v="13219"/>
    <n v="12325"/>
    <n v="11955"/>
    <n v="11666"/>
    <n v="12231"/>
    <n v="11910"/>
    <n v="11856"/>
    <n v="12463"/>
    <n v="12538"/>
    <n v="12622"/>
    <n v="13281"/>
    <n v="14424"/>
    <n v="17086"/>
    <n v="15816"/>
  </r>
  <r>
    <x v="82"/>
    <x v="0"/>
    <x v="1"/>
    <s v="Connecticut"/>
    <n v="13635"/>
    <n v="14142"/>
    <n v="13958"/>
    <n v="14448"/>
    <n v="13971"/>
    <n v="13940"/>
    <n v="13774"/>
    <n v="13203"/>
    <n v="13244"/>
    <n v="13466"/>
    <n v="13164"/>
    <n v="13178"/>
    <n v="12425"/>
    <n v="11590"/>
    <n v="11252"/>
    <n v="10985"/>
    <n v="11528"/>
    <n v="11232"/>
    <n v="11185"/>
    <n v="11767"/>
    <n v="11846"/>
    <n v="11932"/>
    <n v="12563"/>
    <n v="13642"/>
    <n v="16168"/>
  </r>
  <r>
    <x v="83"/>
    <x v="0"/>
    <x v="1"/>
    <s v="Connecticut"/>
    <n v="12490"/>
    <n v="12813"/>
    <n v="13299"/>
    <n v="13148"/>
    <n v="13624"/>
    <n v="13183"/>
    <n v="13169"/>
    <n v="13028"/>
    <n v="12500"/>
    <n v="12545"/>
    <n v="12761"/>
    <n v="12479"/>
    <n v="12498"/>
    <n v="11793"/>
    <n v="11011"/>
    <n v="10694"/>
    <n v="10447"/>
    <n v="10973"/>
    <n v="10696"/>
    <n v="10659"/>
    <n v="11220"/>
    <n v="11305"/>
    <n v="11393"/>
    <n v="12000"/>
    <n v="13033"/>
  </r>
  <r>
    <x v="84"/>
    <x v="0"/>
    <x v="1"/>
    <s v="Connecticut"/>
    <n v="11281"/>
    <n v="11341"/>
    <n v="11638"/>
    <n v="12088"/>
    <n v="11975"/>
    <n v="12414"/>
    <n v="12028"/>
    <n v="12027"/>
    <n v="11910"/>
    <n v="11436"/>
    <n v="11482"/>
    <n v="11686"/>
    <n v="11430"/>
    <n v="11450"/>
    <n v="10816"/>
    <n v="10104"/>
    <n v="9819"/>
    <n v="9597"/>
    <n v="10088"/>
    <n v="9840"/>
    <n v="9812"/>
    <n v="10337"/>
    <n v="10422"/>
    <n v="10507"/>
    <n v="11074"/>
  </r>
  <r>
    <x v="85"/>
    <x v="0"/>
    <x v="1"/>
    <s v="Connecticut"/>
    <n v="61740"/>
    <n v="63564"/>
    <n v="65249"/>
    <n v="67013"/>
    <n v="69025"/>
    <n v="70730"/>
    <n v="72708"/>
    <n v="74185"/>
    <n v="75525"/>
    <n v="76641"/>
    <n v="77237"/>
    <n v="77833"/>
    <n v="78565"/>
    <n v="78993"/>
    <n v="79420"/>
    <n v="79244"/>
    <n v="78486"/>
    <n v="77566"/>
    <n v="76554"/>
    <n v="76138"/>
    <n v="75607"/>
    <n v="75177"/>
    <n v="75334"/>
    <n v="75622"/>
    <n v="76047"/>
  </r>
  <r>
    <x v="86"/>
    <x v="0"/>
    <x v="1"/>
    <s v="Connecticut"/>
    <n v="146983"/>
    <n v="143653"/>
    <n v="140733"/>
    <n v="138322"/>
    <n v="136537"/>
    <n v="135285"/>
    <n v="134657"/>
    <n v="134595"/>
    <n v="135008"/>
    <n v="135794"/>
    <n v="136830"/>
    <n v="138067"/>
    <n v="139408"/>
    <n v="140734"/>
    <n v="142062"/>
    <n v="143292"/>
    <n v="144410"/>
    <n v="145345"/>
    <n v="146040"/>
    <n v="146497"/>
    <n v="146671"/>
    <n v="146596"/>
    <n v="146294"/>
    <n v="145771"/>
    <n v="145098"/>
  </r>
  <r>
    <x v="87"/>
    <x v="0"/>
    <x v="1"/>
    <s v="Connecticut"/>
    <n v="158470"/>
    <n v="154824"/>
    <n v="152483"/>
    <n v="149896"/>
    <n v="147195"/>
    <n v="144176"/>
    <n v="141515"/>
    <n v="139244"/>
    <n v="137432"/>
    <n v="136070"/>
    <n v="135174"/>
    <n v="134766"/>
    <n v="134794"/>
    <n v="135180"/>
    <n v="135939"/>
    <n v="136919"/>
    <n v="138067"/>
    <n v="139300"/>
    <n v="140508"/>
    <n v="141696"/>
    <n v="142801"/>
    <n v="143798"/>
    <n v="144636"/>
    <n v="145241"/>
    <n v="145614"/>
  </r>
  <r>
    <x v="88"/>
    <x v="0"/>
    <x v="1"/>
    <s v="Connecticut"/>
    <n v="167755"/>
    <n v="166940"/>
    <n v="164120"/>
    <n v="160670"/>
    <n v="156560"/>
    <n v="154164"/>
    <n v="151327"/>
    <n v="149563"/>
    <n v="147633"/>
    <n v="145339"/>
    <n v="142746"/>
    <n v="140398"/>
    <n v="138332"/>
    <n v="136619"/>
    <n v="135365"/>
    <n v="134532"/>
    <n v="134147"/>
    <n v="134169"/>
    <n v="134521"/>
    <n v="135213"/>
    <n v="136115"/>
    <n v="137176"/>
    <n v="138319"/>
    <n v="139431"/>
    <n v="140506"/>
  </r>
  <r>
    <x v="89"/>
    <x v="0"/>
    <x v="1"/>
    <s v="Connecticut"/>
    <n v="155402"/>
    <n v="156515"/>
    <n v="158019"/>
    <n v="160584"/>
    <n v="162749"/>
    <n v="163097"/>
    <n v="163148"/>
    <n v="161462"/>
    <n v="159097"/>
    <n v="155640"/>
    <n v="153516"/>
    <n v="151129"/>
    <n v="149526"/>
    <n v="147768"/>
    <n v="145606"/>
    <n v="143154"/>
    <n v="140937"/>
    <n v="138983"/>
    <n v="137355"/>
    <n v="136145"/>
    <n v="135341"/>
    <n v="134959"/>
    <n v="134970"/>
    <n v="135293"/>
    <n v="135916"/>
  </r>
  <r>
    <x v="90"/>
    <x v="0"/>
    <x v="1"/>
    <s v="Connecticut"/>
    <n v="144631"/>
    <n v="147524"/>
    <n v="150798"/>
    <n v="152167"/>
    <n v="154004"/>
    <n v="156247"/>
    <n v="158086"/>
    <n v="160311"/>
    <n v="163589"/>
    <n v="166362"/>
    <n v="167414"/>
    <n v="167721"/>
    <n v="166363"/>
    <n v="164019"/>
    <n v="160713"/>
    <n v="158424"/>
    <n v="156162"/>
    <n v="154517"/>
    <n v="152824"/>
    <n v="150648"/>
    <n v="148261"/>
    <n v="146123"/>
    <n v="144268"/>
    <n v="142727"/>
    <n v="141572"/>
  </r>
  <r>
    <x v="91"/>
    <x v="0"/>
    <x v="1"/>
    <s v="Connecticut"/>
    <n v="140642"/>
    <n v="138509"/>
    <n v="138340"/>
    <n v="140781"/>
    <n v="143753"/>
    <n v="147330"/>
    <n v="150998"/>
    <n v="155030"/>
    <n v="157323"/>
    <n v="159594"/>
    <n v="162192"/>
    <n v="164096"/>
    <n v="166108"/>
    <n v="169145"/>
    <n v="171807"/>
    <n v="173065"/>
    <n v="173365"/>
    <n v="172168"/>
    <n v="169959"/>
    <n v="166679"/>
    <n v="164262"/>
    <n v="162029"/>
    <n v="160366"/>
    <n v="158754"/>
    <n v="156591"/>
  </r>
  <r>
    <x v="92"/>
    <x v="0"/>
    <x v="1"/>
    <s v="Connecticut"/>
    <n v="177086"/>
    <n v="171498"/>
    <n v="165733"/>
    <n v="159153"/>
    <n v="152753"/>
    <n v="146689"/>
    <n v="145073"/>
    <n v="145658"/>
    <n v="148687"/>
    <n v="152258"/>
    <n v="156318"/>
    <n v="160370"/>
    <n v="164508"/>
    <n v="166709"/>
    <n v="168956"/>
    <n v="171413"/>
    <n v="173090"/>
    <n v="174964"/>
    <n v="177859"/>
    <n v="180490"/>
    <n v="181845"/>
    <n v="182147"/>
    <n v="181064"/>
    <n v="178814"/>
    <n v="175523"/>
  </r>
  <r>
    <x v="93"/>
    <x v="0"/>
    <x v="1"/>
    <s v="Connecticut"/>
    <n v="214530"/>
    <n v="205005"/>
    <n v="195786"/>
    <n v="187581"/>
    <n v="182106"/>
    <n v="178729"/>
    <n v="173849"/>
    <n v="168581"/>
    <n v="162498"/>
    <n v="156492"/>
    <n v="150632"/>
    <n v="149140"/>
    <n v="149820"/>
    <n v="152831"/>
    <n v="156372"/>
    <n v="160486"/>
    <n v="164435"/>
    <n v="168430"/>
    <n v="170578"/>
    <n v="172626"/>
    <n v="174956"/>
    <n v="176494"/>
    <n v="178145"/>
    <n v="180961"/>
    <n v="183529"/>
  </r>
  <r>
    <x v="94"/>
    <x v="0"/>
    <x v="1"/>
    <s v="Connecticut"/>
    <n v="188778"/>
    <n v="187328"/>
    <n v="183805"/>
    <n v="180866"/>
    <n v="175578"/>
    <n v="169374"/>
    <n v="161249"/>
    <n v="154700"/>
    <n v="150065"/>
    <n v="146716"/>
    <n v="145238"/>
    <n v="140377"/>
    <n v="134585"/>
    <n v="129290"/>
    <n v="126343"/>
    <n v="122563"/>
    <n v="121713"/>
    <n v="121799"/>
    <n v="125225"/>
    <n v="127581"/>
    <n v="131491"/>
    <n v="134002"/>
    <n v="136573"/>
    <n v="138677"/>
    <n v="139592"/>
  </r>
  <r>
    <x v="95"/>
    <x v="0"/>
    <x v="1"/>
    <s v="Connecticut"/>
    <n v="209067"/>
    <n v="213729"/>
    <n v="217980"/>
    <n v="220843"/>
    <n v="222883"/>
    <n v="223579"/>
    <n v="222433"/>
    <n v="219510"/>
    <n v="216316"/>
    <n v="211146"/>
    <n v="204064"/>
    <n v="195909"/>
    <n v="187960"/>
    <n v="180987"/>
    <n v="176511"/>
    <n v="173950"/>
    <n v="169665"/>
    <n v="164687"/>
    <n v="158798"/>
    <n v="153027"/>
    <n v="147352"/>
    <n v="145887"/>
    <n v="146591"/>
    <n v="149373"/>
    <n v="152720"/>
  </r>
  <r>
    <x v="96"/>
    <x v="0"/>
    <x v="1"/>
    <s v="Connecticut"/>
    <n v="188078"/>
    <n v="183933"/>
    <n v="184830"/>
    <n v="188271"/>
    <n v="192956"/>
    <n v="198133"/>
    <n v="202889"/>
    <n v="207259"/>
    <n v="210317"/>
    <n v="212544"/>
    <n v="213477"/>
    <n v="212606"/>
    <n v="209985"/>
    <n v="206979"/>
    <n v="202156"/>
    <n v="195390"/>
    <n v="187693"/>
    <n v="180139"/>
    <n v="173572"/>
    <n v="169445"/>
    <n v="167096"/>
    <n v="163093"/>
    <n v="158361"/>
    <n v="152724"/>
    <n v="147152"/>
  </r>
  <r>
    <x v="97"/>
    <x v="0"/>
    <x v="1"/>
    <s v="Connecticut"/>
    <n v="146338"/>
    <n v="157616"/>
    <n v="160130"/>
    <n v="163822"/>
    <n v="167460"/>
    <n v="172684"/>
    <n v="169295"/>
    <n v="170554"/>
    <n v="174114"/>
    <n v="178587"/>
    <n v="183567"/>
    <n v="188078"/>
    <n v="192221"/>
    <n v="195119"/>
    <n v="197221"/>
    <n v="198185"/>
    <n v="197449"/>
    <n v="195097"/>
    <n v="192359"/>
    <n v="187914"/>
    <n v="181712"/>
    <n v="174550"/>
    <n v="167588"/>
    <n v="161615"/>
    <n v="157889"/>
  </r>
  <r>
    <x v="98"/>
    <x v="0"/>
    <x v="1"/>
    <s v="Connecticut"/>
    <n v="87252"/>
    <n v="91123"/>
    <n v="98608"/>
    <n v="102453"/>
    <n v="104533"/>
    <n v="102335"/>
    <n v="115218"/>
    <n v="118323"/>
    <n v="122559"/>
    <n v="116991"/>
    <n v="125316"/>
    <n v="123576"/>
    <n v="124988"/>
    <n v="128228"/>
    <n v="130658"/>
    <n v="134530"/>
    <n v="137735"/>
    <n v="140762"/>
    <n v="142981"/>
    <n v="143666"/>
    <n v="144310"/>
    <n v="143846"/>
    <n v="141736"/>
    <n v="139924"/>
    <n v="136231"/>
  </r>
  <r>
    <x v="99"/>
    <x v="0"/>
    <x v="1"/>
    <s v="Connecticut"/>
    <n v="95777"/>
    <n v="94296"/>
    <n v="94394"/>
    <n v="95037"/>
    <n v="95063"/>
    <n v="96590"/>
    <n v="100168"/>
    <n v="107091"/>
    <n v="111653"/>
    <n v="115381"/>
    <n v="117306"/>
    <n v="127023"/>
    <n v="129506"/>
    <n v="132908"/>
    <n v="136535"/>
    <n v="141024"/>
    <n v="138737"/>
    <n v="140047"/>
    <n v="143094"/>
    <n v="146904"/>
    <n v="151046"/>
    <n v="154886"/>
    <n v="158404"/>
    <n v="160901"/>
    <n v="162773"/>
  </r>
  <r>
    <x v="100"/>
    <x v="0"/>
    <x v="1"/>
    <s v="Connecticut"/>
    <n v="79945"/>
    <n v="77206"/>
    <n v="73308"/>
    <n v="70670"/>
    <n v="69048"/>
    <n v="67393"/>
    <n v="66807"/>
    <n v="66494"/>
    <n v="67796"/>
    <n v="68152"/>
    <n v="68956"/>
    <n v="72220"/>
    <n v="78400"/>
    <n v="81745"/>
    <n v="83703"/>
    <n v="82097"/>
    <n v="92576"/>
    <n v="95534"/>
    <n v="99437"/>
    <n v="95190"/>
    <n v="101945"/>
    <n v="100841"/>
    <n v="102231"/>
    <n v="105072"/>
    <n v="107206"/>
  </r>
  <r>
    <x v="101"/>
    <x v="0"/>
    <x v="1"/>
    <s v="Connecticut"/>
    <n v="91991"/>
    <n v="90010"/>
    <n v="88995"/>
    <n v="87665"/>
    <n v="86668"/>
    <n v="85291"/>
    <n v="82777"/>
    <n v="79652"/>
    <n v="76594"/>
    <n v="74322"/>
    <n v="72625"/>
    <n v="71912"/>
    <n v="72421"/>
    <n v="73285"/>
    <n v="73639"/>
    <n v="75173"/>
    <n v="78187"/>
    <n v="83788"/>
    <n v="87531"/>
    <n v="90664"/>
    <n v="92493"/>
    <n v="100479"/>
    <n v="102870"/>
    <n v="105931"/>
    <n v="109482"/>
  </r>
  <r>
    <x v="102"/>
    <x v="0"/>
    <x v="1"/>
    <s v="Connecticut"/>
    <n v="68553"/>
    <n v="69763"/>
    <n v="70299"/>
    <n v="70487"/>
    <n v="70114"/>
    <n v="69198"/>
    <n v="68029"/>
    <n v="67584"/>
    <n v="66862"/>
    <n v="66332"/>
    <n v="65420"/>
    <n v="63589"/>
    <n v="61309"/>
    <n v="59105"/>
    <n v="57649"/>
    <n v="56570"/>
    <n v="56196"/>
    <n v="56785"/>
    <n v="57628"/>
    <n v="58081"/>
    <n v="59463"/>
    <n v="62017"/>
    <n v="66760"/>
    <n v="69848"/>
    <n v="72352"/>
  </r>
  <r>
    <x v="103"/>
    <x v="0"/>
    <x v="1"/>
    <s v="Connecticut"/>
    <n v="336266"/>
    <n v="331275"/>
    <n v="326996"/>
    <n v="323859"/>
    <n v="320893"/>
    <n v="318472"/>
    <n v="317781"/>
    <n v="320821"/>
    <n v="322905"/>
    <n v="324187"/>
    <n v="324307"/>
    <n v="334744"/>
    <n v="341636"/>
    <n v="347043"/>
    <n v="351526"/>
    <n v="354864"/>
    <n v="365696"/>
    <n v="376154"/>
    <n v="387690"/>
    <n v="390839"/>
    <n v="404947"/>
    <n v="418223"/>
    <n v="430265"/>
    <n v="441752"/>
    <n v="451813"/>
  </r>
  <r>
    <x v="104"/>
    <x v="0"/>
    <x v="1"/>
    <s v="Connecticut"/>
    <n v="2610400"/>
    <n v="2599538"/>
    <n v="2589891"/>
    <n v="2581297"/>
    <n v="2574146"/>
    <n v="2568410"/>
    <n v="2564227"/>
    <n v="2561759"/>
    <n v="2560880"/>
    <n v="2560172"/>
    <n v="2559791"/>
    <n v="2559894"/>
    <n v="2560423"/>
    <n v="2561229"/>
    <n v="2562358"/>
    <n v="2563694"/>
    <n v="2565312"/>
    <n v="2567232"/>
    <n v="2569241"/>
    <n v="2571211"/>
    <n v="2573146"/>
    <n v="2575019"/>
    <n v="2576812"/>
    <n v="2578386"/>
    <n v="2579709"/>
  </r>
  <r>
    <x v="0"/>
    <x v="0"/>
    <x v="2"/>
    <s v="Connecticut"/>
    <n v="14566"/>
    <n v="14286"/>
    <n v="14069"/>
    <n v="13921"/>
    <n v="13829"/>
    <n v="13797"/>
    <n v="13832"/>
    <n v="13915"/>
    <n v="14037"/>
    <n v="14178"/>
    <n v="14319"/>
    <n v="14473"/>
    <n v="14623"/>
    <n v="14756"/>
    <n v="14882"/>
    <n v="14989"/>
    <n v="15079"/>
    <n v="15137"/>
    <n v="15156"/>
    <n v="15143"/>
    <n v="15103"/>
    <n v="15050"/>
    <n v="14984"/>
    <n v="14898"/>
    <n v="14800"/>
  </r>
  <r>
    <x v="1"/>
    <x v="0"/>
    <x v="2"/>
    <s v="Connecticut"/>
    <n v="14707"/>
    <n v="14378"/>
    <n v="14116"/>
    <n v="13913"/>
    <n v="13786"/>
    <n v="13700"/>
    <n v="13684"/>
    <n v="13729"/>
    <n v="13818"/>
    <n v="13939"/>
    <n v="14077"/>
    <n v="14217"/>
    <n v="14367"/>
    <n v="14510"/>
    <n v="14643"/>
    <n v="14764"/>
    <n v="14867"/>
    <n v="14954"/>
    <n v="15006"/>
    <n v="15026"/>
    <n v="15011"/>
    <n v="14972"/>
    <n v="14919"/>
    <n v="14851"/>
    <n v="14767"/>
  </r>
  <r>
    <x v="2"/>
    <x v="0"/>
    <x v="2"/>
    <s v="Connecticut"/>
    <n v="15005"/>
    <n v="14643"/>
    <n v="14330"/>
    <n v="14080"/>
    <n v="13897"/>
    <n v="13775"/>
    <n v="13706"/>
    <n v="13701"/>
    <n v="13754"/>
    <n v="13843"/>
    <n v="13962"/>
    <n v="14100"/>
    <n v="14238"/>
    <n v="14382"/>
    <n v="14527"/>
    <n v="14655"/>
    <n v="14774"/>
    <n v="14874"/>
    <n v="14954"/>
    <n v="15007"/>
    <n v="15025"/>
    <n v="15010"/>
    <n v="14971"/>
    <n v="14915"/>
    <n v="14847"/>
  </r>
  <r>
    <x v="3"/>
    <x v="0"/>
    <x v="2"/>
    <s v="Connecticut"/>
    <n v="15294"/>
    <n v="14924"/>
    <n v="14579"/>
    <n v="14280"/>
    <n v="14050"/>
    <n v="13874"/>
    <n v="13769"/>
    <n v="13712"/>
    <n v="13715"/>
    <n v="13768"/>
    <n v="13855"/>
    <n v="13975"/>
    <n v="14111"/>
    <n v="14243"/>
    <n v="14389"/>
    <n v="14528"/>
    <n v="14655"/>
    <n v="14770"/>
    <n v="14864"/>
    <n v="14945"/>
    <n v="14994"/>
    <n v="15012"/>
    <n v="14996"/>
    <n v="14953"/>
    <n v="14898"/>
  </r>
  <r>
    <x v="4"/>
    <x v="0"/>
    <x v="2"/>
    <s v="Connecticut"/>
    <n v="15752"/>
    <n v="15387"/>
    <n v="15030"/>
    <n v="14694"/>
    <n v="14414"/>
    <n v="14189"/>
    <n v="14029"/>
    <n v="13935"/>
    <n v="13886"/>
    <n v="13889"/>
    <n v="13942"/>
    <n v="14031"/>
    <n v="14151"/>
    <n v="14283"/>
    <n v="14419"/>
    <n v="14562"/>
    <n v="14701"/>
    <n v="14825"/>
    <n v="14935"/>
    <n v="15030"/>
    <n v="15108"/>
    <n v="15158"/>
    <n v="15174"/>
    <n v="15155"/>
    <n v="15112"/>
  </r>
  <r>
    <x v="5"/>
    <x v="0"/>
    <x v="2"/>
    <s v="Connecticut"/>
    <n v="16033"/>
    <n v="15655"/>
    <n v="15303"/>
    <n v="14957"/>
    <n v="14642"/>
    <n v="14367"/>
    <n v="14158"/>
    <n v="14008"/>
    <n v="13921"/>
    <n v="13873"/>
    <n v="13876"/>
    <n v="13930"/>
    <n v="14018"/>
    <n v="14133"/>
    <n v="14267"/>
    <n v="14399"/>
    <n v="14540"/>
    <n v="14676"/>
    <n v="14793"/>
    <n v="14904"/>
    <n v="14996"/>
    <n v="15073"/>
    <n v="15121"/>
    <n v="15133"/>
    <n v="15115"/>
  </r>
  <r>
    <x v="6"/>
    <x v="0"/>
    <x v="2"/>
    <s v="Connecticut"/>
    <n v="16055"/>
    <n v="15916"/>
    <n v="15551"/>
    <n v="15210"/>
    <n v="14884"/>
    <n v="14575"/>
    <n v="14317"/>
    <n v="14120"/>
    <n v="13977"/>
    <n v="13891"/>
    <n v="13844"/>
    <n v="13849"/>
    <n v="13902"/>
    <n v="13986"/>
    <n v="14103"/>
    <n v="14234"/>
    <n v="14364"/>
    <n v="14502"/>
    <n v="14631"/>
    <n v="14749"/>
    <n v="14856"/>
    <n v="14948"/>
    <n v="15023"/>
    <n v="15066"/>
    <n v="15078"/>
  </r>
  <r>
    <x v="7"/>
    <x v="0"/>
    <x v="2"/>
    <s v="Connecticut"/>
    <n v="16041"/>
    <n v="15950"/>
    <n v="15820"/>
    <n v="15465"/>
    <n v="15145"/>
    <n v="14824"/>
    <n v="14532"/>
    <n v="14287"/>
    <n v="14097"/>
    <n v="13957"/>
    <n v="13871"/>
    <n v="13827"/>
    <n v="13832"/>
    <n v="13881"/>
    <n v="13968"/>
    <n v="14082"/>
    <n v="14210"/>
    <n v="14338"/>
    <n v="14470"/>
    <n v="14599"/>
    <n v="14715"/>
    <n v="14821"/>
    <n v="14910"/>
    <n v="14980"/>
    <n v="15023"/>
  </r>
  <r>
    <x v="8"/>
    <x v="0"/>
    <x v="2"/>
    <s v="Connecticut"/>
    <n v="15626"/>
    <n v="15287"/>
    <n v="15214"/>
    <n v="15094"/>
    <n v="14772"/>
    <n v="14469"/>
    <n v="14178"/>
    <n v="13909"/>
    <n v="13681"/>
    <n v="13502"/>
    <n v="13368"/>
    <n v="13289"/>
    <n v="13247"/>
    <n v="13248"/>
    <n v="13299"/>
    <n v="13380"/>
    <n v="13488"/>
    <n v="13609"/>
    <n v="13727"/>
    <n v="13854"/>
    <n v="13975"/>
    <n v="14085"/>
    <n v="14185"/>
    <n v="14266"/>
    <n v="14332"/>
  </r>
  <r>
    <x v="9"/>
    <x v="0"/>
    <x v="2"/>
    <s v="Connecticut"/>
    <n v="17506"/>
    <n v="16585"/>
    <n v="16234"/>
    <n v="16166"/>
    <n v="16054"/>
    <n v="15715"/>
    <n v="15408"/>
    <n v="15109"/>
    <n v="14832"/>
    <n v="14591"/>
    <n v="14401"/>
    <n v="14262"/>
    <n v="14179"/>
    <n v="14130"/>
    <n v="14136"/>
    <n v="14188"/>
    <n v="14274"/>
    <n v="14387"/>
    <n v="14511"/>
    <n v="14638"/>
    <n v="14771"/>
    <n v="14899"/>
    <n v="15015"/>
    <n v="15116"/>
    <n v="15202"/>
  </r>
  <r>
    <x v="10"/>
    <x v="0"/>
    <x v="2"/>
    <s v="Connecticut"/>
    <n v="17241"/>
    <n v="17334"/>
    <n v="16449"/>
    <n v="16108"/>
    <n v="16065"/>
    <n v="15955"/>
    <n v="15636"/>
    <n v="15343"/>
    <n v="15056"/>
    <n v="14782"/>
    <n v="14545"/>
    <n v="14360"/>
    <n v="14223"/>
    <n v="14137"/>
    <n v="14093"/>
    <n v="14097"/>
    <n v="14148"/>
    <n v="14232"/>
    <n v="14339"/>
    <n v="14464"/>
    <n v="14587"/>
    <n v="14718"/>
    <n v="14844"/>
    <n v="14954"/>
    <n v="15054"/>
  </r>
  <r>
    <x v="11"/>
    <x v="0"/>
    <x v="2"/>
    <s v="Connecticut"/>
    <n v="17995"/>
    <n v="16796"/>
    <n v="16870"/>
    <n v="16032"/>
    <n v="15716"/>
    <n v="15683"/>
    <n v="15590"/>
    <n v="15291"/>
    <n v="15014"/>
    <n v="14736"/>
    <n v="14471"/>
    <n v="14244"/>
    <n v="14065"/>
    <n v="13929"/>
    <n v="13850"/>
    <n v="13806"/>
    <n v="13810"/>
    <n v="13859"/>
    <n v="13935"/>
    <n v="14042"/>
    <n v="14161"/>
    <n v="14281"/>
    <n v="14407"/>
    <n v="14525"/>
    <n v="14631"/>
  </r>
  <r>
    <x v="12"/>
    <x v="0"/>
    <x v="2"/>
    <s v="Connecticut"/>
    <n v="17321"/>
    <n v="17608"/>
    <n v="16470"/>
    <n v="16524"/>
    <n v="15735"/>
    <n v="15426"/>
    <n v="15415"/>
    <n v="15333"/>
    <n v="15047"/>
    <n v="14777"/>
    <n v="14505"/>
    <n v="14250"/>
    <n v="14029"/>
    <n v="13851"/>
    <n v="13722"/>
    <n v="13643"/>
    <n v="13600"/>
    <n v="13603"/>
    <n v="13647"/>
    <n v="13725"/>
    <n v="13827"/>
    <n v="13944"/>
    <n v="14061"/>
    <n v="14180"/>
    <n v="14294"/>
  </r>
  <r>
    <x v="13"/>
    <x v="0"/>
    <x v="2"/>
    <s v="Connecticut"/>
    <n v="16879"/>
    <n v="17231"/>
    <n v="17536"/>
    <n v="16435"/>
    <n v="16481"/>
    <n v="15711"/>
    <n v="15417"/>
    <n v="15421"/>
    <n v="15345"/>
    <n v="15061"/>
    <n v="14792"/>
    <n v="14525"/>
    <n v="14272"/>
    <n v="14049"/>
    <n v="13877"/>
    <n v="13747"/>
    <n v="13669"/>
    <n v="13626"/>
    <n v="13625"/>
    <n v="13671"/>
    <n v="13747"/>
    <n v="13850"/>
    <n v="13965"/>
    <n v="14077"/>
    <n v="14195"/>
  </r>
  <r>
    <x v="14"/>
    <x v="0"/>
    <x v="2"/>
    <s v="Connecticut"/>
    <n v="16609"/>
    <n v="16715"/>
    <n v="17072"/>
    <n v="17391"/>
    <n v="16342"/>
    <n v="16364"/>
    <n v="15630"/>
    <n v="15346"/>
    <n v="15363"/>
    <n v="15285"/>
    <n v="15004"/>
    <n v="14740"/>
    <n v="14476"/>
    <n v="14223"/>
    <n v="14008"/>
    <n v="13836"/>
    <n v="13709"/>
    <n v="13631"/>
    <n v="13585"/>
    <n v="13587"/>
    <n v="13631"/>
    <n v="13707"/>
    <n v="13808"/>
    <n v="13919"/>
    <n v="14030"/>
  </r>
  <r>
    <x v="15"/>
    <x v="0"/>
    <x v="2"/>
    <s v="Connecticut"/>
    <n v="16450"/>
    <n v="16499"/>
    <n v="16620"/>
    <n v="16986"/>
    <n v="17343"/>
    <n v="16344"/>
    <n v="16347"/>
    <n v="15654"/>
    <n v="15382"/>
    <n v="15407"/>
    <n v="15328"/>
    <n v="15051"/>
    <n v="14790"/>
    <n v="14526"/>
    <n v="14281"/>
    <n v="14066"/>
    <n v="13897"/>
    <n v="13771"/>
    <n v="13690"/>
    <n v="13647"/>
    <n v="13648"/>
    <n v="13693"/>
    <n v="13768"/>
    <n v="13864"/>
    <n v="13974"/>
  </r>
  <r>
    <x v="16"/>
    <x v="0"/>
    <x v="2"/>
    <s v="Connecticut"/>
    <n v="16147"/>
    <n v="16389"/>
    <n v="16454"/>
    <n v="16587"/>
    <n v="16974"/>
    <n v="17353"/>
    <n v="16412"/>
    <n v="16393"/>
    <n v="15734"/>
    <n v="15457"/>
    <n v="15489"/>
    <n v="15412"/>
    <n v="15136"/>
    <n v="14873"/>
    <n v="14616"/>
    <n v="14371"/>
    <n v="14160"/>
    <n v="13992"/>
    <n v="13862"/>
    <n v="13785"/>
    <n v="13742"/>
    <n v="13744"/>
    <n v="13789"/>
    <n v="13860"/>
    <n v="13956"/>
  </r>
  <r>
    <x v="17"/>
    <x v="0"/>
    <x v="2"/>
    <s v="Connecticut"/>
    <n v="15775"/>
    <n v="16308"/>
    <n v="16561"/>
    <n v="16638"/>
    <n v="16797"/>
    <n v="17192"/>
    <n v="17612"/>
    <n v="16710"/>
    <n v="16666"/>
    <n v="16017"/>
    <n v="15731"/>
    <n v="15774"/>
    <n v="15695"/>
    <n v="15412"/>
    <n v="15151"/>
    <n v="14891"/>
    <n v="14647"/>
    <n v="14434"/>
    <n v="14262"/>
    <n v="14136"/>
    <n v="14057"/>
    <n v="14015"/>
    <n v="14017"/>
    <n v="14059"/>
    <n v="14131"/>
  </r>
  <r>
    <x v="18"/>
    <x v="0"/>
    <x v="2"/>
    <s v="Connecticut"/>
    <n v="15419"/>
    <n v="15205"/>
    <n v="15739"/>
    <n v="15986"/>
    <n v="16083"/>
    <n v="16242"/>
    <n v="16642"/>
    <n v="17077"/>
    <n v="16248"/>
    <n v="16168"/>
    <n v="15555"/>
    <n v="15277"/>
    <n v="15325"/>
    <n v="15243"/>
    <n v="14975"/>
    <n v="14722"/>
    <n v="14473"/>
    <n v="14238"/>
    <n v="14031"/>
    <n v="13869"/>
    <n v="13746"/>
    <n v="13672"/>
    <n v="13632"/>
    <n v="13632"/>
    <n v="13673"/>
  </r>
  <r>
    <x v="19"/>
    <x v="0"/>
    <x v="2"/>
    <s v="Connecticut"/>
    <n v="15975"/>
    <n v="16001"/>
    <n v="15793"/>
    <n v="16364"/>
    <n v="16635"/>
    <n v="16741"/>
    <n v="16925"/>
    <n v="17355"/>
    <n v="17836"/>
    <n v="17000"/>
    <n v="16878"/>
    <n v="16258"/>
    <n v="15963"/>
    <n v="16016"/>
    <n v="15933"/>
    <n v="15652"/>
    <n v="15390"/>
    <n v="15132"/>
    <n v="14885"/>
    <n v="14675"/>
    <n v="14507"/>
    <n v="14382"/>
    <n v="14305"/>
    <n v="14262"/>
    <n v="14263"/>
  </r>
  <r>
    <x v="20"/>
    <x v="0"/>
    <x v="2"/>
    <s v="Connecticut"/>
    <n v="15555"/>
    <n v="15999"/>
    <n v="16042"/>
    <n v="15847"/>
    <n v="16450"/>
    <n v="16720"/>
    <n v="16848"/>
    <n v="17049"/>
    <n v="17493"/>
    <n v="17990"/>
    <n v="17182"/>
    <n v="17019"/>
    <n v="16413"/>
    <n v="16107"/>
    <n v="16173"/>
    <n v="16083"/>
    <n v="15802"/>
    <n v="15539"/>
    <n v="15277"/>
    <n v="15036"/>
    <n v="14825"/>
    <n v="14659"/>
    <n v="14535"/>
    <n v="14456"/>
    <n v="14414"/>
  </r>
  <r>
    <x v="21"/>
    <x v="0"/>
    <x v="2"/>
    <s v="Connecticut"/>
    <n v="15523"/>
    <n v="15241"/>
    <n v="15698"/>
    <n v="15753"/>
    <n v="15584"/>
    <n v="16189"/>
    <n v="16466"/>
    <n v="16607"/>
    <n v="16816"/>
    <n v="17247"/>
    <n v="17748"/>
    <n v="16984"/>
    <n v="16786"/>
    <n v="16202"/>
    <n v="15901"/>
    <n v="15969"/>
    <n v="15878"/>
    <n v="15601"/>
    <n v="15339"/>
    <n v="15088"/>
    <n v="14851"/>
    <n v="14648"/>
    <n v="14487"/>
    <n v="14363"/>
    <n v="14287"/>
  </r>
  <r>
    <x v="22"/>
    <x v="0"/>
    <x v="2"/>
    <s v="Connecticut"/>
    <n v="14699"/>
    <n v="15161"/>
    <n v="14919"/>
    <n v="15383"/>
    <n v="15458"/>
    <n v="15298"/>
    <n v="15916"/>
    <n v="16193"/>
    <n v="16341"/>
    <n v="16540"/>
    <n v="16955"/>
    <n v="17459"/>
    <n v="16738"/>
    <n v="16507"/>
    <n v="15953"/>
    <n v="15652"/>
    <n v="15725"/>
    <n v="15632"/>
    <n v="15357"/>
    <n v="15105"/>
    <n v="14859"/>
    <n v="14631"/>
    <n v="14435"/>
    <n v="14275"/>
    <n v="14156"/>
  </r>
  <r>
    <x v="23"/>
    <x v="0"/>
    <x v="2"/>
    <s v="Connecticut"/>
    <n v="13599"/>
    <n v="14509"/>
    <n v="14997"/>
    <n v="14786"/>
    <n v="15270"/>
    <n v="15350"/>
    <n v="15209"/>
    <n v="15839"/>
    <n v="16116"/>
    <n v="16255"/>
    <n v="16445"/>
    <n v="16853"/>
    <n v="17361"/>
    <n v="16668"/>
    <n v="16415"/>
    <n v="15878"/>
    <n v="15577"/>
    <n v="15653"/>
    <n v="15553"/>
    <n v="15286"/>
    <n v="15036"/>
    <n v="14797"/>
    <n v="14574"/>
    <n v="14379"/>
    <n v="14224"/>
  </r>
  <r>
    <x v="24"/>
    <x v="0"/>
    <x v="2"/>
    <s v="Connecticut"/>
    <n v="14065"/>
    <n v="13950"/>
    <n v="14868"/>
    <n v="15393"/>
    <n v="15213"/>
    <n v="15719"/>
    <n v="15820"/>
    <n v="15689"/>
    <n v="16347"/>
    <n v="16617"/>
    <n v="16752"/>
    <n v="16944"/>
    <n v="17355"/>
    <n v="17878"/>
    <n v="17198"/>
    <n v="16910"/>
    <n v="16373"/>
    <n v="16062"/>
    <n v="16140"/>
    <n v="16039"/>
    <n v="15765"/>
    <n v="15512"/>
    <n v="15270"/>
    <n v="15041"/>
    <n v="14845"/>
  </r>
  <r>
    <x v="25"/>
    <x v="0"/>
    <x v="2"/>
    <s v="Connecticut"/>
    <n v="13648"/>
    <n v="13950"/>
    <n v="13859"/>
    <n v="14754"/>
    <n v="15302"/>
    <n v="15140"/>
    <n v="15658"/>
    <n v="15768"/>
    <n v="15644"/>
    <n v="16292"/>
    <n v="16548"/>
    <n v="16680"/>
    <n v="16864"/>
    <n v="17263"/>
    <n v="17792"/>
    <n v="17138"/>
    <n v="16833"/>
    <n v="16311"/>
    <n v="15997"/>
    <n v="16082"/>
    <n v="15976"/>
    <n v="15708"/>
    <n v="15460"/>
    <n v="15219"/>
    <n v="14996"/>
  </r>
  <r>
    <x v="26"/>
    <x v="0"/>
    <x v="2"/>
    <s v="Connecticut"/>
    <n v="13841"/>
    <n v="13549"/>
    <n v="13872"/>
    <n v="13802"/>
    <n v="14688"/>
    <n v="15246"/>
    <n v="15112"/>
    <n v="15639"/>
    <n v="15755"/>
    <n v="15625"/>
    <n v="16266"/>
    <n v="16512"/>
    <n v="16638"/>
    <n v="16813"/>
    <n v="17210"/>
    <n v="17738"/>
    <n v="17109"/>
    <n v="16788"/>
    <n v="16274"/>
    <n v="15964"/>
    <n v="16051"/>
    <n v="15943"/>
    <n v="15678"/>
    <n v="15430"/>
    <n v="15193"/>
  </r>
  <r>
    <x v="27"/>
    <x v="0"/>
    <x v="2"/>
    <s v="Connecticut"/>
    <n v="13665"/>
    <n v="14010"/>
    <n v="13725"/>
    <n v="14073"/>
    <n v="14029"/>
    <n v="14911"/>
    <n v="15502"/>
    <n v="15388"/>
    <n v="15931"/>
    <n v="16042"/>
    <n v="15904"/>
    <n v="16552"/>
    <n v="16791"/>
    <n v="16909"/>
    <n v="17088"/>
    <n v="17483"/>
    <n v="18024"/>
    <n v="17406"/>
    <n v="17058"/>
    <n v="16550"/>
    <n v="16234"/>
    <n v="16326"/>
    <n v="16214"/>
    <n v="15944"/>
    <n v="15695"/>
  </r>
  <r>
    <x v="28"/>
    <x v="0"/>
    <x v="2"/>
    <s v="Connecticut"/>
    <n v="13488"/>
    <n v="13044"/>
    <n v="13381"/>
    <n v="13115"/>
    <n v="13475"/>
    <n v="13447"/>
    <n v="14284"/>
    <n v="14868"/>
    <n v="14775"/>
    <n v="15290"/>
    <n v="15389"/>
    <n v="15254"/>
    <n v="15868"/>
    <n v="16082"/>
    <n v="16195"/>
    <n v="16358"/>
    <n v="16732"/>
    <n v="17252"/>
    <n v="16675"/>
    <n v="16333"/>
    <n v="15856"/>
    <n v="15555"/>
    <n v="15646"/>
    <n v="15532"/>
    <n v="15277"/>
  </r>
  <r>
    <x v="29"/>
    <x v="0"/>
    <x v="2"/>
    <s v="Connecticut"/>
    <n v="15865"/>
    <n v="14845"/>
    <n v="14378"/>
    <n v="14754"/>
    <n v="14478"/>
    <n v="14890"/>
    <n v="14886"/>
    <n v="15801"/>
    <n v="16463"/>
    <n v="16364"/>
    <n v="16927"/>
    <n v="17034"/>
    <n v="16879"/>
    <n v="17547"/>
    <n v="17779"/>
    <n v="17896"/>
    <n v="18072"/>
    <n v="18479"/>
    <n v="19050"/>
    <n v="18438"/>
    <n v="18045"/>
    <n v="17528"/>
    <n v="17197"/>
    <n v="17296"/>
    <n v="17169"/>
  </r>
  <r>
    <x v="30"/>
    <x v="0"/>
    <x v="2"/>
    <s v="Connecticut"/>
    <n v="17270"/>
    <n v="15608"/>
    <n v="14609"/>
    <n v="14165"/>
    <n v="14550"/>
    <n v="14280"/>
    <n v="14708"/>
    <n v="14720"/>
    <n v="15613"/>
    <n v="16268"/>
    <n v="16174"/>
    <n v="16727"/>
    <n v="16827"/>
    <n v="16665"/>
    <n v="17324"/>
    <n v="17542"/>
    <n v="17654"/>
    <n v="17823"/>
    <n v="18215"/>
    <n v="18784"/>
    <n v="18195"/>
    <n v="17799"/>
    <n v="17297"/>
    <n v="16967"/>
    <n v="17068"/>
  </r>
  <r>
    <x v="31"/>
    <x v="0"/>
    <x v="2"/>
    <s v="Connecticut"/>
    <n v="17519"/>
    <n v="16899"/>
    <n v="15290"/>
    <n v="14312"/>
    <n v="13900"/>
    <n v="14278"/>
    <n v="14026"/>
    <n v="14465"/>
    <n v="14488"/>
    <n v="15348"/>
    <n v="15994"/>
    <n v="15906"/>
    <n v="16445"/>
    <n v="16534"/>
    <n v="16375"/>
    <n v="17016"/>
    <n v="17222"/>
    <n v="17328"/>
    <n v="17486"/>
    <n v="17871"/>
    <n v="18430"/>
    <n v="17867"/>
    <n v="17470"/>
    <n v="16980"/>
    <n v="16657"/>
  </r>
  <r>
    <x v="32"/>
    <x v="0"/>
    <x v="2"/>
    <s v="Connecticut"/>
    <n v="17382"/>
    <n v="17635"/>
    <n v="17033"/>
    <n v="15426"/>
    <n v="14451"/>
    <n v="14045"/>
    <n v="14439"/>
    <n v="14193"/>
    <n v="14650"/>
    <n v="14678"/>
    <n v="15528"/>
    <n v="16185"/>
    <n v="16098"/>
    <n v="16634"/>
    <n v="16724"/>
    <n v="16557"/>
    <n v="17200"/>
    <n v="17400"/>
    <n v="17498"/>
    <n v="17658"/>
    <n v="18041"/>
    <n v="18609"/>
    <n v="18055"/>
    <n v="17641"/>
    <n v="17155"/>
  </r>
  <r>
    <x v="33"/>
    <x v="0"/>
    <x v="2"/>
    <s v="Connecticut"/>
    <n v="17397"/>
    <n v="17378"/>
    <n v="17645"/>
    <n v="17059"/>
    <n v="15477"/>
    <n v="14495"/>
    <n v="14111"/>
    <n v="14513"/>
    <n v="14272"/>
    <n v="14736"/>
    <n v="14766"/>
    <n v="15605"/>
    <n v="16265"/>
    <n v="16176"/>
    <n v="16714"/>
    <n v="16798"/>
    <n v="16626"/>
    <n v="17266"/>
    <n v="17454"/>
    <n v="17552"/>
    <n v="17708"/>
    <n v="18089"/>
    <n v="18661"/>
    <n v="18115"/>
    <n v="17694"/>
  </r>
  <r>
    <x v="34"/>
    <x v="0"/>
    <x v="2"/>
    <s v="Connecticut"/>
    <n v="18879"/>
    <n v="18091"/>
    <n v="18093"/>
    <n v="18380"/>
    <n v="17799"/>
    <n v="16157"/>
    <n v="15142"/>
    <n v="14757"/>
    <n v="15183"/>
    <n v="14927"/>
    <n v="15417"/>
    <n v="15453"/>
    <n v="16314"/>
    <n v="17001"/>
    <n v="16915"/>
    <n v="17471"/>
    <n v="17554"/>
    <n v="17370"/>
    <n v="18029"/>
    <n v="18222"/>
    <n v="18320"/>
    <n v="18481"/>
    <n v="18876"/>
    <n v="19470"/>
    <n v="18915"/>
  </r>
  <r>
    <x v="35"/>
    <x v="0"/>
    <x v="2"/>
    <s v="Connecticut"/>
    <n v="19573"/>
    <n v="18651"/>
    <n v="17887"/>
    <n v="17902"/>
    <n v="18205"/>
    <n v="17638"/>
    <n v="16032"/>
    <n v="15030"/>
    <n v="14658"/>
    <n v="15078"/>
    <n v="14822"/>
    <n v="15314"/>
    <n v="15351"/>
    <n v="16188"/>
    <n v="16875"/>
    <n v="16789"/>
    <n v="17337"/>
    <n v="17415"/>
    <n v="17224"/>
    <n v="17878"/>
    <n v="18063"/>
    <n v="18158"/>
    <n v="18315"/>
    <n v="18700"/>
    <n v="19291"/>
  </r>
  <r>
    <x v="36"/>
    <x v="0"/>
    <x v="2"/>
    <s v="Connecticut"/>
    <n v="20738"/>
    <n v="19158"/>
    <n v="18274"/>
    <n v="17538"/>
    <n v="17576"/>
    <n v="17876"/>
    <n v="17342"/>
    <n v="15779"/>
    <n v="14795"/>
    <n v="14433"/>
    <n v="14843"/>
    <n v="14591"/>
    <n v="15078"/>
    <n v="15113"/>
    <n v="15927"/>
    <n v="16602"/>
    <n v="16519"/>
    <n v="17053"/>
    <n v="17121"/>
    <n v="16934"/>
    <n v="17572"/>
    <n v="17749"/>
    <n v="17840"/>
    <n v="17989"/>
    <n v="18366"/>
  </r>
  <r>
    <x v="37"/>
    <x v="0"/>
    <x v="2"/>
    <s v="Connecticut"/>
    <n v="22019"/>
    <n v="20827"/>
    <n v="19255"/>
    <n v="18382"/>
    <n v="17663"/>
    <n v="17709"/>
    <n v="18029"/>
    <n v="17507"/>
    <n v="15941"/>
    <n v="14943"/>
    <n v="14580"/>
    <n v="14994"/>
    <n v="14737"/>
    <n v="15228"/>
    <n v="15270"/>
    <n v="16078"/>
    <n v="16760"/>
    <n v="16676"/>
    <n v="17207"/>
    <n v="17277"/>
    <n v="17084"/>
    <n v="17725"/>
    <n v="17899"/>
    <n v="17985"/>
    <n v="18133"/>
  </r>
  <r>
    <x v="38"/>
    <x v="0"/>
    <x v="2"/>
    <s v="Connecticut"/>
    <n v="21059"/>
    <n v="20721"/>
    <n v="19615"/>
    <n v="18144"/>
    <n v="17346"/>
    <n v="16674"/>
    <n v="16739"/>
    <n v="17053"/>
    <n v="16571"/>
    <n v="15093"/>
    <n v="14143"/>
    <n v="13806"/>
    <n v="14195"/>
    <n v="13946"/>
    <n v="14418"/>
    <n v="14458"/>
    <n v="15211"/>
    <n v="15856"/>
    <n v="15774"/>
    <n v="16276"/>
    <n v="16338"/>
    <n v="16154"/>
    <n v="16757"/>
    <n v="16914"/>
    <n v="16993"/>
  </r>
  <r>
    <x v="39"/>
    <x v="0"/>
    <x v="2"/>
    <s v="Connecticut"/>
    <n v="24274"/>
    <n v="23340"/>
    <n v="22975"/>
    <n v="21763"/>
    <n v="20156"/>
    <n v="19280"/>
    <n v="18556"/>
    <n v="18644"/>
    <n v="19002"/>
    <n v="18471"/>
    <n v="16829"/>
    <n v="15769"/>
    <n v="15396"/>
    <n v="15824"/>
    <n v="15549"/>
    <n v="16075"/>
    <n v="16121"/>
    <n v="16948"/>
    <n v="17662"/>
    <n v="17575"/>
    <n v="18130"/>
    <n v="18197"/>
    <n v="17990"/>
    <n v="18655"/>
    <n v="18825"/>
  </r>
  <r>
    <x v="40"/>
    <x v="0"/>
    <x v="2"/>
    <s v="Connecticut"/>
    <n v="23505"/>
    <n v="23418"/>
    <n v="22528"/>
    <n v="22176"/>
    <n v="21029"/>
    <n v="19479"/>
    <n v="18654"/>
    <n v="17965"/>
    <n v="18060"/>
    <n v="18407"/>
    <n v="17898"/>
    <n v="16313"/>
    <n v="15283"/>
    <n v="14921"/>
    <n v="15337"/>
    <n v="15068"/>
    <n v="15580"/>
    <n v="15625"/>
    <n v="16413"/>
    <n v="17108"/>
    <n v="17024"/>
    <n v="17560"/>
    <n v="17623"/>
    <n v="17417"/>
    <n v="18059"/>
  </r>
  <r>
    <x v="41"/>
    <x v="0"/>
    <x v="2"/>
    <s v="Connecticut"/>
    <n v="23598"/>
    <n v="22873"/>
    <n v="22796"/>
    <n v="21936"/>
    <n v="21610"/>
    <n v="20495"/>
    <n v="19004"/>
    <n v="18214"/>
    <n v="17551"/>
    <n v="17648"/>
    <n v="17987"/>
    <n v="17497"/>
    <n v="15953"/>
    <n v="14940"/>
    <n v="14594"/>
    <n v="14996"/>
    <n v="14732"/>
    <n v="15234"/>
    <n v="15275"/>
    <n v="16039"/>
    <n v="16717"/>
    <n v="16637"/>
    <n v="17158"/>
    <n v="17214"/>
    <n v="17013"/>
  </r>
  <r>
    <x v="42"/>
    <x v="0"/>
    <x v="2"/>
    <s v="Connecticut"/>
    <n v="23324"/>
    <n v="23449"/>
    <n v="22746"/>
    <n v="22673"/>
    <n v="21839"/>
    <n v="21511"/>
    <n v="20421"/>
    <n v="18948"/>
    <n v="18172"/>
    <n v="17515"/>
    <n v="17616"/>
    <n v="17957"/>
    <n v="17472"/>
    <n v="15931"/>
    <n v="14923"/>
    <n v="14576"/>
    <n v="14977"/>
    <n v="14712"/>
    <n v="15210"/>
    <n v="15256"/>
    <n v="16009"/>
    <n v="16687"/>
    <n v="16609"/>
    <n v="17123"/>
    <n v="17178"/>
  </r>
  <r>
    <x v="43"/>
    <x v="0"/>
    <x v="2"/>
    <s v="Connecticut"/>
    <n v="22908"/>
    <n v="22828"/>
    <n v="22961"/>
    <n v="22285"/>
    <n v="22232"/>
    <n v="21417"/>
    <n v="21109"/>
    <n v="20054"/>
    <n v="18617"/>
    <n v="17862"/>
    <n v="17220"/>
    <n v="17326"/>
    <n v="17662"/>
    <n v="17186"/>
    <n v="15681"/>
    <n v="14685"/>
    <n v="14348"/>
    <n v="14739"/>
    <n v="14474"/>
    <n v="14969"/>
    <n v="15013"/>
    <n v="15747"/>
    <n v="16414"/>
    <n v="16334"/>
    <n v="16838"/>
  </r>
  <r>
    <x v="44"/>
    <x v="0"/>
    <x v="2"/>
    <s v="Connecticut"/>
    <n v="23880"/>
    <n v="23963"/>
    <n v="23888"/>
    <n v="24032"/>
    <n v="23354"/>
    <n v="23297"/>
    <n v="22462"/>
    <n v="22148"/>
    <n v="21051"/>
    <n v="19545"/>
    <n v="18759"/>
    <n v="18092"/>
    <n v="18207"/>
    <n v="18556"/>
    <n v="18066"/>
    <n v="16485"/>
    <n v="15437"/>
    <n v="15084"/>
    <n v="15489"/>
    <n v="15213"/>
    <n v="15734"/>
    <n v="15784"/>
    <n v="16548"/>
    <n v="17245"/>
    <n v="17164"/>
  </r>
  <r>
    <x v="45"/>
    <x v="0"/>
    <x v="2"/>
    <s v="Connecticut"/>
    <n v="22048"/>
    <n v="23021"/>
    <n v="23107"/>
    <n v="23037"/>
    <n v="23195"/>
    <n v="22544"/>
    <n v="22504"/>
    <n v="21708"/>
    <n v="21406"/>
    <n v="20349"/>
    <n v="18896"/>
    <n v="18144"/>
    <n v="17501"/>
    <n v="17612"/>
    <n v="17956"/>
    <n v="17482"/>
    <n v="15955"/>
    <n v="14938"/>
    <n v="14595"/>
    <n v="14989"/>
    <n v="14720"/>
    <n v="15227"/>
    <n v="15277"/>
    <n v="16008"/>
    <n v="16684"/>
  </r>
  <r>
    <x v="46"/>
    <x v="0"/>
    <x v="2"/>
    <s v="Connecticut"/>
    <n v="21099"/>
    <n v="21275"/>
    <n v="22219"/>
    <n v="22305"/>
    <n v="22254"/>
    <n v="22405"/>
    <n v="21798"/>
    <n v="21767"/>
    <n v="21004"/>
    <n v="20710"/>
    <n v="19691"/>
    <n v="18291"/>
    <n v="17567"/>
    <n v="16944"/>
    <n v="17059"/>
    <n v="17390"/>
    <n v="16935"/>
    <n v="15458"/>
    <n v="14468"/>
    <n v="14140"/>
    <n v="14520"/>
    <n v="14261"/>
    <n v="14754"/>
    <n v="14800"/>
    <n v="15504"/>
  </r>
  <r>
    <x v="47"/>
    <x v="0"/>
    <x v="2"/>
    <s v="Connecticut"/>
    <n v="20482"/>
    <n v="20931"/>
    <n v="21110"/>
    <n v="22048"/>
    <n v="22151"/>
    <n v="22097"/>
    <n v="22264"/>
    <n v="21676"/>
    <n v="21649"/>
    <n v="20892"/>
    <n v="20599"/>
    <n v="19592"/>
    <n v="18201"/>
    <n v="17481"/>
    <n v="16870"/>
    <n v="16986"/>
    <n v="17316"/>
    <n v="16866"/>
    <n v="15393"/>
    <n v="14409"/>
    <n v="14084"/>
    <n v="14462"/>
    <n v="14204"/>
    <n v="14694"/>
    <n v="14742"/>
  </r>
  <r>
    <x v="48"/>
    <x v="0"/>
    <x v="2"/>
    <s v="Connecticut"/>
    <n v="18880"/>
    <n v="19499"/>
    <n v="19934"/>
    <n v="20105"/>
    <n v="21015"/>
    <n v="21110"/>
    <n v="21073"/>
    <n v="21242"/>
    <n v="20691"/>
    <n v="20666"/>
    <n v="19946"/>
    <n v="19668"/>
    <n v="18709"/>
    <n v="17380"/>
    <n v="16702"/>
    <n v="16119"/>
    <n v="16233"/>
    <n v="16549"/>
    <n v="16117"/>
    <n v="14716"/>
    <n v="13773"/>
    <n v="13465"/>
    <n v="13826"/>
    <n v="13576"/>
    <n v="14047"/>
  </r>
  <r>
    <x v="49"/>
    <x v="0"/>
    <x v="2"/>
    <s v="Connecticut"/>
    <n v="20057"/>
    <n v="20428"/>
    <n v="21103"/>
    <n v="21578"/>
    <n v="21779"/>
    <n v="22761"/>
    <n v="22881"/>
    <n v="22849"/>
    <n v="23038"/>
    <n v="22449"/>
    <n v="22422"/>
    <n v="21646"/>
    <n v="21344"/>
    <n v="20301"/>
    <n v="18868"/>
    <n v="18134"/>
    <n v="17504"/>
    <n v="17631"/>
    <n v="17970"/>
    <n v="17509"/>
    <n v="15988"/>
    <n v="14963"/>
    <n v="14631"/>
    <n v="15020"/>
    <n v="14750"/>
  </r>
  <r>
    <x v="50"/>
    <x v="0"/>
    <x v="2"/>
    <s v="Connecticut"/>
    <n v="18398"/>
    <n v="19333"/>
    <n v="19695"/>
    <n v="20347"/>
    <n v="20822"/>
    <n v="21012"/>
    <n v="21973"/>
    <n v="22097"/>
    <n v="22069"/>
    <n v="22254"/>
    <n v="21690"/>
    <n v="21668"/>
    <n v="20921"/>
    <n v="20623"/>
    <n v="19625"/>
    <n v="18238"/>
    <n v="17534"/>
    <n v="16927"/>
    <n v="17047"/>
    <n v="17380"/>
    <n v="16935"/>
    <n v="15468"/>
    <n v="14476"/>
    <n v="14154"/>
    <n v="14531"/>
  </r>
  <r>
    <x v="51"/>
    <x v="0"/>
    <x v="2"/>
    <s v="Connecticut"/>
    <n v="17586"/>
    <n v="17560"/>
    <n v="18458"/>
    <n v="18804"/>
    <n v="19440"/>
    <n v="19891"/>
    <n v="20086"/>
    <n v="21011"/>
    <n v="21133"/>
    <n v="21108"/>
    <n v="21286"/>
    <n v="20756"/>
    <n v="20735"/>
    <n v="20017"/>
    <n v="19738"/>
    <n v="18783"/>
    <n v="17459"/>
    <n v="16788"/>
    <n v="16205"/>
    <n v="16326"/>
    <n v="16645"/>
    <n v="16223"/>
    <n v="14821"/>
    <n v="13867"/>
    <n v="13562"/>
  </r>
  <r>
    <x v="52"/>
    <x v="0"/>
    <x v="2"/>
    <s v="Connecticut"/>
    <n v="17605"/>
    <n v="17313"/>
    <n v="17294"/>
    <n v="18180"/>
    <n v="18535"/>
    <n v="19158"/>
    <n v="19617"/>
    <n v="19815"/>
    <n v="20731"/>
    <n v="20853"/>
    <n v="20828"/>
    <n v="21010"/>
    <n v="20492"/>
    <n v="20467"/>
    <n v="19766"/>
    <n v="19487"/>
    <n v="18548"/>
    <n v="17242"/>
    <n v="16578"/>
    <n v="16009"/>
    <n v="16130"/>
    <n v="16448"/>
    <n v="16034"/>
    <n v="14647"/>
    <n v="13705"/>
  </r>
  <r>
    <x v="53"/>
    <x v="0"/>
    <x v="2"/>
    <s v="Connecticut"/>
    <n v="18278"/>
    <n v="17523"/>
    <n v="17246"/>
    <n v="17230"/>
    <n v="18126"/>
    <n v="18477"/>
    <n v="19109"/>
    <n v="19576"/>
    <n v="19776"/>
    <n v="20691"/>
    <n v="20813"/>
    <n v="20793"/>
    <n v="20977"/>
    <n v="20460"/>
    <n v="20442"/>
    <n v="19741"/>
    <n v="19463"/>
    <n v="18527"/>
    <n v="17220"/>
    <n v="16564"/>
    <n v="15996"/>
    <n v="16122"/>
    <n v="16441"/>
    <n v="16027"/>
    <n v="14643"/>
  </r>
  <r>
    <x v="54"/>
    <x v="0"/>
    <x v="2"/>
    <s v="Connecticut"/>
    <n v="20433"/>
    <n v="18305"/>
    <n v="17561"/>
    <n v="17293"/>
    <n v="17292"/>
    <n v="18189"/>
    <n v="18552"/>
    <n v="19193"/>
    <n v="19667"/>
    <n v="19868"/>
    <n v="20787"/>
    <n v="20915"/>
    <n v="20894"/>
    <n v="21076"/>
    <n v="20569"/>
    <n v="20549"/>
    <n v="19847"/>
    <n v="19567"/>
    <n v="18624"/>
    <n v="17317"/>
    <n v="16660"/>
    <n v="16093"/>
    <n v="16223"/>
    <n v="16542"/>
    <n v="16129"/>
  </r>
  <r>
    <x v="55"/>
    <x v="0"/>
    <x v="2"/>
    <s v="Connecticut"/>
    <n v="13825"/>
    <n v="19383"/>
    <n v="17372"/>
    <n v="16675"/>
    <n v="16439"/>
    <n v="16436"/>
    <n v="17300"/>
    <n v="17651"/>
    <n v="18263"/>
    <n v="18716"/>
    <n v="18908"/>
    <n v="19787"/>
    <n v="19910"/>
    <n v="19887"/>
    <n v="20068"/>
    <n v="19587"/>
    <n v="19569"/>
    <n v="18903"/>
    <n v="18631"/>
    <n v="17740"/>
    <n v="16496"/>
    <n v="15875"/>
    <n v="15337"/>
    <n v="15460"/>
    <n v="15767"/>
  </r>
  <r>
    <x v="56"/>
    <x v="0"/>
    <x v="2"/>
    <s v="Connecticut"/>
    <n v="14576"/>
    <n v="13947"/>
    <n v="19564"/>
    <n v="17538"/>
    <n v="16853"/>
    <n v="16618"/>
    <n v="16628"/>
    <n v="17508"/>
    <n v="17866"/>
    <n v="18486"/>
    <n v="18947"/>
    <n v="19145"/>
    <n v="20036"/>
    <n v="20157"/>
    <n v="20142"/>
    <n v="20324"/>
    <n v="19842"/>
    <n v="19825"/>
    <n v="19147"/>
    <n v="18876"/>
    <n v="17975"/>
    <n v="16718"/>
    <n v="16092"/>
    <n v="15546"/>
    <n v="15674"/>
  </r>
  <r>
    <x v="57"/>
    <x v="0"/>
    <x v="2"/>
    <s v="Connecticut"/>
    <n v="14834"/>
    <n v="14362"/>
    <n v="13750"/>
    <n v="19291"/>
    <n v="17311"/>
    <n v="16638"/>
    <n v="16422"/>
    <n v="16440"/>
    <n v="17313"/>
    <n v="17668"/>
    <n v="18281"/>
    <n v="18743"/>
    <n v="18940"/>
    <n v="19817"/>
    <n v="19945"/>
    <n v="19928"/>
    <n v="20112"/>
    <n v="19639"/>
    <n v="19618"/>
    <n v="18953"/>
    <n v="18685"/>
    <n v="17797"/>
    <n v="16555"/>
    <n v="15935"/>
    <n v="15398"/>
  </r>
  <r>
    <x v="58"/>
    <x v="0"/>
    <x v="2"/>
    <s v="Connecticut"/>
    <n v="14926"/>
    <n v="13722"/>
    <n v="13292"/>
    <n v="12731"/>
    <n v="17879"/>
    <n v="16044"/>
    <n v="15436"/>
    <n v="15247"/>
    <n v="15267"/>
    <n v="16080"/>
    <n v="16410"/>
    <n v="16984"/>
    <n v="17414"/>
    <n v="17594"/>
    <n v="18417"/>
    <n v="18534"/>
    <n v="18521"/>
    <n v="18693"/>
    <n v="18253"/>
    <n v="18239"/>
    <n v="17622"/>
    <n v="17375"/>
    <n v="16552"/>
    <n v="15396"/>
    <n v="14824"/>
  </r>
  <r>
    <x v="59"/>
    <x v="0"/>
    <x v="2"/>
    <s v="Connecticut"/>
    <n v="13133"/>
    <n v="15494"/>
    <n v="14252"/>
    <n v="13812"/>
    <n v="13243"/>
    <n v="18597"/>
    <n v="16703"/>
    <n v="16083"/>
    <n v="15895"/>
    <n v="15918"/>
    <n v="16767"/>
    <n v="17114"/>
    <n v="17713"/>
    <n v="18160"/>
    <n v="18354"/>
    <n v="19211"/>
    <n v="19336"/>
    <n v="19323"/>
    <n v="19500"/>
    <n v="19050"/>
    <n v="19036"/>
    <n v="18397"/>
    <n v="18140"/>
    <n v="17281"/>
    <n v="16078"/>
  </r>
  <r>
    <x v="60"/>
    <x v="0"/>
    <x v="2"/>
    <s v="Connecticut"/>
    <n v="11423"/>
    <n v="12393"/>
    <n v="14626"/>
    <n v="13458"/>
    <n v="13056"/>
    <n v="12520"/>
    <n v="17595"/>
    <n v="15811"/>
    <n v="15232"/>
    <n v="15061"/>
    <n v="15085"/>
    <n v="15894"/>
    <n v="16223"/>
    <n v="16788"/>
    <n v="17220"/>
    <n v="17403"/>
    <n v="18217"/>
    <n v="18338"/>
    <n v="18322"/>
    <n v="18497"/>
    <n v="18074"/>
    <n v="18064"/>
    <n v="17460"/>
    <n v="17214"/>
    <n v="16404"/>
  </r>
  <r>
    <x v="61"/>
    <x v="0"/>
    <x v="2"/>
    <s v="Connecticut"/>
    <n v="10711"/>
    <n v="11111"/>
    <n v="12057"/>
    <n v="14232"/>
    <n v="13108"/>
    <n v="12718"/>
    <n v="12207"/>
    <n v="17165"/>
    <n v="15430"/>
    <n v="14871"/>
    <n v="14711"/>
    <n v="14739"/>
    <n v="15530"/>
    <n v="15850"/>
    <n v="16407"/>
    <n v="16830"/>
    <n v="17011"/>
    <n v="17808"/>
    <n v="17924"/>
    <n v="17915"/>
    <n v="18087"/>
    <n v="17680"/>
    <n v="17673"/>
    <n v="17081"/>
    <n v="16844"/>
  </r>
  <r>
    <x v="62"/>
    <x v="0"/>
    <x v="2"/>
    <s v="Connecticut"/>
    <n v="10319"/>
    <n v="10390"/>
    <n v="10784"/>
    <n v="11702"/>
    <n v="13823"/>
    <n v="12732"/>
    <n v="12366"/>
    <n v="11877"/>
    <n v="16706"/>
    <n v="15021"/>
    <n v="14484"/>
    <n v="14337"/>
    <n v="14367"/>
    <n v="15136"/>
    <n v="15454"/>
    <n v="15996"/>
    <n v="16412"/>
    <n v="16590"/>
    <n v="17364"/>
    <n v="17484"/>
    <n v="17476"/>
    <n v="17649"/>
    <n v="17256"/>
    <n v="17248"/>
    <n v="16675"/>
  </r>
  <r>
    <x v="63"/>
    <x v="0"/>
    <x v="2"/>
    <s v="Connecticut"/>
    <n v="10296"/>
    <n v="10296"/>
    <n v="10371"/>
    <n v="10769"/>
    <n v="11693"/>
    <n v="13811"/>
    <n v="12733"/>
    <n v="12375"/>
    <n v="11891"/>
    <n v="16731"/>
    <n v="15048"/>
    <n v="14520"/>
    <n v="14378"/>
    <n v="14408"/>
    <n v="15186"/>
    <n v="15504"/>
    <n v="16050"/>
    <n v="16470"/>
    <n v="16646"/>
    <n v="17430"/>
    <n v="17551"/>
    <n v="17547"/>
    <n v="17725"/>
    <n v="17333"/>
    <n v="17328"/>
  </r>
  <r>
    <x v="64"/>
    <x v="0"/>
    <x v="2"/>
    <s v="Connecticut"/>
    <n v="9796"/>
    <n v="10121"/>
    <n v="10127"/>
    <n v="10206"/>
    <n v="10607"/>
    <n v="11515"/>
    <n v="13612"/>
    <n v="12557"/>
    <n v="12210"/>
    <n v="11738"/>
    <n v="16521"/>
    <n v="14866"/>
    <n v="14350"/>
    <n v="14214"/>
    <n v="14251"/>
    <n v="15021"/>
    <n v="15338"/>
    <n v="15880"/>
    <n v="16295"/>
    <n v="16475"/>
    <n v="17252"/>
    <n v="17376"/>
    <n v="17376"/>
    <n v="17552"/>
    <n v="17171"/>
  </r>
  <r>
    <x v="65"/>
    <x v="0"/>
    <x v="2"/>
    <s v="Connecticut"/>
    <n v="9465"/>
    <n v="9394"/>
    <n v="9711"/>
    <n v="9722"/>
    <n v="9806"/>
    <n v="10193"/>
    <n v="11072"/>
    <n v="13095"/>
    <n v="12085"/>
    <n v="11757"/>
    <n v="11306"/>
    <n v="15923"/>
    <n v="14333"/>
    <n v="13839"/>
    <n v="13718"/>
    <n v="13755"/>
    <n v="14501"/>
    <n v="14809"/>
    <n v="15331"/>
    <n v="15739"/>
    <n v="15915"/>
    <n v="16670"/>
    <n v="16795"/>
    <n v="16794"/>
    <n v="16969"/>
  </r>
  <r>
    <x v="66"/>
    <x v="0"/>
    <x v="2"/>
    <s v="Connecticut"/>
    <n v="9458"/>
    <n v="9161"/>
    <n v="9097"/>
    <n v="9409"/>
    <n v="9430"/>
    <n v="9513"/>
    <n v="9897"/>
    <n v="10754"/>
    <n v="12723"/>
    <n v="11746"/>
    <n v="11432"/>
    <n v="11001"/>
    <n v="15500"/>
    <n v="13953"/>
    <n v="13483"/>
    <n v="13370"/>
    <n v="13410"/>
    <n v="14140"/>
    <n v="14439"/>
    <n v="14955"/>
    <n v="15356"/>
    <n v="15531"/>
    <n v="16272"/>
    <n v="16394"/>
    <n v="16399"/>
  </r>
  <r>
    <x v="67"/>
    <x v="0"/>
    <x v="2"/>
    <s v="Connecticut"/>
    <n v="8971"/>
    <n v="9255"/>
    <n v="8971"/>
    <n v="8912"/>
    <n v="9229"/>
    <n v="9251"/>
    <n v="9341"/>
    <n v="9725"/>
    <n v="10569"/>
    <n v="12507"/>
    <n v="11551"/>
    <n v="11250"/>
    <n v="10831"/>
    <n v="15263"/>
    <n v="13749"/>
    <n v="13291"/>
    <n v="13187"/>
    <n v="13230"/>
    <n v="13950"/>
    <n v="14251"/>
    <n v="14762"/>
    <n v="15163"/>
    <n v="15340"/>
    <n v="16072"/>
    <n v="16198"/>
  </r>
  <r>
    <x v="68"/>
    <x v="0"/>
    <x v="2"/>
    <s v="Connecticut"/>
    <n v="8598"/>
    <n v="8448"/>
    <n v="8723"/>
    <n v="8459"/>
    <n v="8413"/>
    <n v="8715"/>
    <n v="8745"/>
    <n v="8835"/>
    <n v="9203"/>
    <n v="10003"/>
    <n v="11839"/>
    <n v="10942"/>
    <n v="10662"/>
    <n v="10267"/>
    <n v="14479"/>
    <n v="13047"/>
    <n v="12620"/>
    <n v="12528"/>
    <n v="12568"/>
    <n v="13259"/>
    <n v="13547"/>
    <n v="14036"/>
    <n v="14422"/>
    <n v="14591"/>
    <n v="15292"/>
  </r>
  <r>
    <x v="69"/>
    <x v="0"/>
    <x v="2"/>
    <s v="Connecticut"/>
    <n v="8731"/>
    <n v="8467"/>
    <n v="8324"/>
    <n v="8602"/>
    <n v="8351"/>
    <n v="8308"/>
    <n v="8615"/>
    <n v="8652"/>
    <n v="8746"/>
    <n v="9114"/>
    <n v="9908"/>
    <n v="11733"/>
    <n v="10848"/>
    <n v="10574"/>
    <n v="10191"/>
    <n v="14377"/>
    <n v="12960"/>
    <n v="12543"/>
    <n v="12454"/>
    <n v="12501"/>
    <n v="13191"/>
    <n v="13483"/>
    <n v="13974"/>
    <n v="14360"/>
    <n v="14533"/>
  </r>
  <r>
    <x v="70"/>
    <x v="0"/>
    <x v="2"/>
    <s v="Connecticut"/>
    <n v="9125"/>
    <n v="8473"/>
    <n v="8224"/>
    <n v="8090"/>
    <n v="8372"/>
    <n v="8131"/>
    <n v="8098"/>
    <n v="8405"/>
    <n v="8446"/>
    <n v="8542"/>
    <n v="8907"/>
    <n v="9685"/>
    <n v="11472"/>
    <n v="10610"/>
    <n v="10351"/>
    <n v="9981"/>
    <n v="14089"/>
    <n v="12706"/>
    <n v="12302"/>
    <n v="12226"/>
    <n v="12276"/>
    <n v="12959"/>
    <n v="13249"/>
    <n v="13732"/>
    <n v="14117"/>
  </r>
  <r>
    <x v="71"/>
    <x v="0"/>
    <x v="2"/>
    <s v="Connecticut"/>
    <n v="9456"/>
    <n v="8861"/>
    <n v="8236"/>
    <n v="7999"/>
    <n v="7877"/>
    <n v="8157"/>
    <n v="7932"/>
    <n v="7907"/>
    <n v="8212"/>
    <n v="8258"/>
    <n v="8355"/>
    <n v="8718"/>
    <n v="9481"/>
    <n v="11233"/>
    <n v="10397"/>
    <n v="10148"/>
    <n v="9791"/>
    <n v="13828"/>
    <n v="12474"/>
    <n v="12088"/>
    <n v="12021"/>
    <n v="12076"/>
    <n v="12753"/>
    <n v="13039"/>
    <n v="13519"/>
  </r>
  <r>
    <x v="72"/>
    <x v="0"/>
    <x v="2"/>
    <s v="Connecticut"/>
    <n v="9216"/>
    <n v="9285"/>
    <n v="8710"/>
    <n v="8102"/>
    <n v="7879"/>
    <n v="7762"/>
    <n v="8049"/>
    <n v="7834"/>
    <n v="7814"/>
    <n v="8122"/>
    <n v="8172"/>
    <n v="8274"/>
    <n v="8638"/>
    <n v="9394"/>
    <n v="11137"/>
    <n v="10312"/>
    <n v="10071"/>
    <n v="9723"/>
    <n v="13738"/>
    <n v="12401"/>
    <n v="12025"/>
    <n v="11968"/>
    <n v="12027"/>
    <n v="12704"/>
    <n v="12994"/>
  </r>
  <r>
    <x v="73"/>
    <x v="0"/>
    <x v="2"/>
    <s v="Connecticut"/>
    <n v="8746"/>
    <n v="8610"/>
    <n v="8683"/>
    <n v="8152"/>
    <n v="7594"/>
    <n v="7388"/>
    <n v="7286"/>
    <n v="7565"/>
    <n v="7367"/>
    <n v="7354"/>
    <n v="7649"/>
    <n v="7702"/>
    <n v="7802"/>
    <n v="8148"/>
    <n v="8866"/>
    <n v="10513"/>
    <n v="9740"/>
    <n v="9518"/>
    <n v="9192"/>
    <n v="12999"/>
    <n v="11740"/>
    <n v="11393"/>
    <n v="11347"/>
    <n v="11406"/>
    <n v="12053"/>
  </r>
  <r>
    <x v="74"/>
    <x v="0"/>
    <x v="2"/>
    <s v="Connecticut"/>
    <n v="8251"/>
    <n v="8467"/>
    <n v="8340"/>
    <n v="8416"/>
    <n v="7915"/>
    <n v="7376"/>
    <n v="7185"/>
    <n v="7092"/>
    <n v="7370"/>
    <n v="7182"/>
    <n v="7174"/>
    <n v="7468"/>
    <n v="7525"/>
    <n v="7624"/>
    <n v="7969"/>
    <n v="8672"/>
    <n v="10288"/>
    <n v="9536"/>
    <n v="9322"/>
    <n v="9011"/>
    <n v="12750"/>
    <n v="11522"/>
    <n v="11191"/>
    <n v="11151"/>
    <n v="11214"/>
  </r>
  <r>
    <x v="75"/>
    <x v="0"/>
    <x v="2"/>
    <s v="Connecticut"/>
    <n v="7961"/>
    <n v="8019"/>
    <n v="8238"/>
    <n v="8117"/>
    <n v="8203"/>
    <n v="7720"/>
    <n v="7205"/>
    <n v="7026"/>
    <n v="6939"/>
    <n v="7219"/>
    <n v="7040"/>
    <n v="7037"/>
    <n v="7331"/>
    <n v="7390"/>
    <n v="7494"/>
    <n v="7837"/>
    <n v="8530"/>
    <n v="10122"/>
    <n v="9386"/>
    <n v="9184"/>
    <n v="8883"/>
    <n v="12578"/>
    <n v="11374"/>
    <n v="11053"/>
    <n v="11023"/>
  </r>
  <r>
    <x v="76"/>
    <x v="0"/>
    <x v="2"/>
    <s v="Connecticut"/>
    <n v="8000"/>
    <n v="7669"/>
    <n v="7733"/>
    <n v="7950"/>
    <n v="7842"/>
    <n v="7929"/>
    <n v="7473"/>
    <n v="6983"/>
    <n v="6815"/>
    <n v="6735"/>
    <n v="7014"/>
    <n v="6845"/>
    <n v="6847"/>
    <n v="7137"/>
    <n v="7202"/>
    <n v="7306"/>
    <n v="7645"/>
    <n v="8322"/>
    <n v="9878"/>
    <n v="9167"/>
    <n v="8975"/>
    <n v="8688"/>
    <n v="12312"/>
    <n v="11138"/>
    <n v="10833"/>
  </r>
  <r>
    <x v="77"/>
    <x v="0"/>
    <x v="2"/>
    <s v="Connecticut"/>
    <n v="7707"/>
    <n v="7622"/>
    <n v="7315"/>
    <n v="7383"/>
    <n v="7602"/>
    <n v="7499"/>
    <n v="7592"/>
    <n v="7165"/>
    <n v="6701"/>
    <n v="6545"/>
    <n v="6472"/>
    <n v="6748"/>
    <n v="6590"/>
    <n v="6594"/>
    <n v="6881"/>
    <n v="6948"/>
    <n v="7053"/>
    <n v="7385"/>
    <n v="8039"/>
    <n v="9548"/>
    <n v="8865"/>
    <n v="8687"/>
    <n v="8415"/>
    <n v="11934"/>
    <n v="10803"/>
  </r>
  <r>
    <x v="78"/>
    <x v="0"/>
    <x v="2"/>
    <s v="Connecticut"/>
    <n v="7426"/>
    <n v="7491"/>
    <n v="7416"/>
    <n v="7124"/>
    <n v="7202"/>
    <n v="7420"/>
    <n v="7325"/>
    <n v="7424"/>
    <n v="7014"/>
    <n v="6566"/>
    <n v="6417"/>
    <n v="6351"/>
    <n v="6628"/>
    <n v="6476"/>
    <n v="6487"/>
    <n v="6773"/>
    <n v="6844"/>
    <n v="6951"/>
    <n v="7281"/>
    <n v="7929"/>
    <n v="9421"/>
    <n v="8754"/>
    <n v="8585"/>
    <n v="8320"/>
    <n v="11810"/>
  </r>
  <r>
    <x v="79"/>
    <x v="0"/>
    <x v="2"/>
    <s v="Connecticut"/>
    <n v="7270"/>
    <n v="6960"/>
    <n v="7029"/>
    <n v="6966"/>
    <n v="6703"/>
    <n v="6780"/>
    <n v="6995"/>
    <n v="6910"/>
    <n v="7009"/>
    <n v="6628"/>
    <n v="6210"/>
    <n v="6075"/>
    <n v="6016"/>
    <n v="6284"/>
    <n v="6145"/>
    <n v="6159"/>
    <n v="6436"/>
    <n v="6508"/>
    <n v="6611"/>
    <n v="6932"/>
    <n v="7550"/>
    <n v="8976"/>
    <n v="8346"/>
    <n v="8189"/>
    <n v="7943"/>
  </r>
  <r>
    <x v="80"/>
    <x v="0"/>
    <x v="2"/>
    <s v="Connecticut"/>
    <n v="6416"/>
    <n v="6585"/>
    <n v="6313"/>
    <n v="6381"/>
    <n v="6335"/>
    <n v="6100"/>
    <n v="6180"/>
    <n v="6383"/>
    <n v="6308"/>
    <n v="6403"/>
    <n v="6061"/>
    <n v="5685"/>
    <n v="5566"/>
    <n v="5514"/>
    <n v="5767"/>
    <n v="5644"/>
    <n v="5660"/>
    <n v="5920"/>
    <n v="5989"/>
    <n v="6089"/>
    <n v="6388"/>
    <n v="6960"/>
    <n v="8278"/>
    <n v="7701"/>
    <n v="7562"/>
  </r>
  <r>
    <x v="81"/>
    <x v="0"/>
    <x v="2"/>
    <s v="Connecticut"/>
    <n v="5899"/>
    <n v="5938"/>
    <n v="6100"/>
    <n v="5854"/>
    <n v="5927"/>
    <n v="5888"/>
    <n v="5680"/>
    <n v="5762"/>
    <n v="5956"/>
    <n v="5887"/>
    <n v="5980"/>
    <n v="5669"/>
    <n v="5322"/>
    <n v="5213"/>
    <n v="5169"/>
    <n v="5412"/>
    <n v="5301"/>
    <n v="5320"/>
    <n v="5568"/>
    <n v="5638"/>
    <n v="5736"/>
    <n v="6022"/>
    <n v="6564"/>
    <n v="7809"/>
    <n v="7269"/>
  </r>
  <r>
    <x v="82"/>
    <x v="0"/>
    <x v="2"/>
    <s v="Connecticut"/>
    <n v="5209"/>
    <n v="5419"/>
    <n v="5466"/>
    <n v="5618"/>
    <n v="5402"/>
    <n v="5473"/>
    <n v="5446"/>
    <n v="5260"/>
    <n v="5342"/>
    <n v="5527"/>
    <n v="5464"/>
    <n v="5555"/>
    <n v="5272"/>
    <n v="4952"/>
    <n v="4857"/>
    <n v="4819"/>
    <n v="5051"/>
    <n v="4950"/>
    <n v="4971"/>
    <n v="5208"/>
    <n v="5278"/>
    <n v="5373"/>
    <n v="5646"/>
    <n v="6154"/>
    <n v="7326"/>
  </r>
  <r>
    <x v="83"/>
    <x v="0"/>
    <x v="2"/>
    <s v="Connecticut"/>
    <n v="4541"/>
    <n v="4798"/>
    <n v="4997"/>
    <n v="5050"/>
    <n v="5197"/>
    <n v="5001"/>
    <n v="5075"/>
    <n v="5056"/>
    <n v="4890"/>
    <n v="4970"/>
    <n v="5146"/>
    <n v="5090"/>
    <n v="5179"/>
    <n v="4919"/>
    <n v="4627"/>
    <n v="4541"/>
    <n v="4509"/>
    <n v="4731"/>
    <n v="4639"/>
    <n v="4663"/>
    <n v="4889"/>
    <n v="4960"/>
    <n v="5053"/>
    <n v="5311"/>
    <n v="5792"/>
  </r>
  <r>
    <x v="84"/>
    <x v="0"/>
    <x v="2"/>
    <s v="Connecticut"/>
    <n v="3978"/>
    <n v="4006"/>
    <n v="4236"/>
    <n v="4415"/>
    <n v="4473"/>
    <n v="4606"/>
    <n v="4439"/>
    <n v="4510"/>
    <n v="4499"/>
    <n v="4355"/>
    <n v="4431"/>
    <n v="4592"/>
    <n v="4543"/>
    <n v="4625"/>
    <n v="4399"/>
    <n v="4141"/>
    <n v="4068"/>
    <n v="4042"/>
    <n v="4245"/>
    <n v="4166"/>
    <n v="4191"/>
    <n v="4399"/>
    <n v="4466"/>
    <n v="4552"/>
    <n v="4789"/>
  </r>
  <r>
    <x v="85"/>
    <x v="0"/>
    <x v="2"/>
    <s v="Connecticut"/>
    <n v="17521"/>
    <n v="18260"/>
    <n v="18926"/>
    <n v="19700"/>
    <n v="20538"/>
    <n v="21318"/>
    <n v="22135"/>
    <n v="22713"/>
    <n v="23282"/>
    <n v="23772"/>
    <n v="24077"/>
    <n v="24416"/>
    <n v="24857"/>
    <n v="25198"/>
    <n v="25578"/>
    <n v="25716"/>
    <n v="25622"/>
    <n v="25479"/>
    <n v="25333"/>
    <n v="25405"/>
    <n v="25423"/>
    <n v="25485"/>
    <n v="25747"/>
    <n v="26059"/>
    <n v="26438"/>
  </r>
  <r>
    <x v="86"/>
    <x v="0"/>
    <x v="2"/>
    <s v="Connecticut"/>
    <n v="75324"/>
    <n v="73618"/>
    <n v="72124"/>
    <n v="70888"/>
    <n v="69976"/>
    <n v="69335"/>
    <n v="69020"/>
    <n v="68992"/>
    <n v="69210"/>
    <n v="69617"/>
    <n v="70155"/>
    <n v="70796"/>
    <n v="71490"/>
    <n v="72174"/>
    <n v="72860"/>
    <n v="73498"/>
    <n v="74076"/>
    <n v="74560"/>
    <n v="74915"/>
    <n v="75151"/>
    <n v="75241"/>
    <n v="75202"/>
    <n v="75044"/>
    <n v="74772"/>
    <n v="74424"/>
  </r>
  <r>
    <x v="87"/>
    <x v="0"/>
    <x v="2"/>
    <s v="Connecticut"/>
    <n v="81261"/>
    <n v="79393"/>
    <n v="78122"/>
    <n v="76892"/>
    <n v="75497"/>
    <n v="73950"/>
    <n v="72593"/>
    <n v="71433"/>
    <n v="70508"/>
    <n v="69814"/>
    <n v="69360"/>
    <n v="69157"/>
    <n v="69178"/>
    <n v="69378"/>
    <n v="69773"/>
    <n v="70283"/>
    <n v="70876"/>
    <n v="71512"/>
    <n v="72132"/>
    <n v="72744"/>
    <n v="73313"/>
    <n v="73826"/>
    <n v="74254"/>
    <n v="74561"/>
    <n v="74750"/>
  </r>
  <r>
    <x v="88"/>
    <x v="0"/>
    <x v="2"/>
    <s v="Connecticut"/>
    <n v="86045"/>
    <n v="85684"/>
    <n v="84397"/>
    <n v="82490"/>
    <n v="80339"/>
    <n v="79139"/>
    <n v="77688"/>
    <n v="76734"/>
    <n v="75825"/>
    <n v="74641"/>
    <n v="73317"/>
    <n v="72119"/>
    <n v="71065"/>
    <n v="70189"/>
    <n v="69550"/>
    <n v="69129"/>
    <n v="68936"/>
    <n v="68951"/>
    <n v="69131"/>
    <n v="69489"/>
    <n v="69953"/>
    <n v="70500"/>
    <n v="71085"/>
    <n v="71655"/>
    <n v="72204"/>
  </r>
  <r>
    <x v="89"/>
    <x v="0"/>
    <x v="2"/>
    <s v="Connecticut"/>
    <n v="79766"/>
    <n v="80402"/>
    <n v="81167"/>
    <n v="82561"/>
    <n v="83832"/>
    <n v="83872"/>
    <n v="83938"/>
    <n v="83189"/>
    <n v="81866"/>
    <n v="80049"/>
    <n v="78981"/>
    <n v="77772"/>
    <n v="76909"/>
    <n v="76070"/>
    <n v="74956"/>
    <n v="73702"/>
    <n v="72567"/>
    <n v="71567"/>
    <n v="70730"/>
    <n v="70112"/>
    <n v="69700"/>
    <n v="69506"/>
    <n v="69511"/>
    <n v="69677"/>
    <n v="69997"/>
  </r>
  <r>
    <x v="90"/>
    <x v="0"/>
    <x v="2"/>
    <s v="Connecticut"/>
    <n v="73441"/>
    <n v="74860"/>
    <n v="76524"/>
    <n v="77162"/>
    <n v="77975"/>
    <n v="79276"/>
    <n v="80259"/>
    <n v="81377"/>
    <n v="83113"/>
    <n v="84649"/>
    <n v="85082"/>
    <n v="85259"/>
    <n v="84653"/>
    <n v="83362"/>
    <n v="81640"/>
    <n v="80492"/>
    <n v="79355"/>
    <n v="78487"/>
    <n v="77666"/>
    <n v="76554"/>
    <n v="75336"/>
    <n v="74247"/>
    <n v="73301"/>
    <n v="72514"/>
    <n v="71926"/>
  </r>
  <r>
    <x v="91"/>
    <x v="0"/>
    <x v="2"/>
    <s v="Connecticut"/>
    <n v="70507"/>
    <n v="69398"/>
    <n v="69215"/>
    <n v="70498"/>
    <n v="71972"/>
    <n v="73634"/>
    <n v="75442"/>
    <n v="77464"/>
    <n v="78568"/>
    <n v="79613"/>
    <n v="81034"/>
    <n v="82032"/>
    <n v="83040"/>
    <n v="84614"/>
    <n v="86064"/>
    <n v="86613"/>
    <n v="86770"/>
    <n v="86236"/>
    <n v="85054"/>
    <n v="83367"/>
    <n v="82162"/>
    <n v="81060"/>
    <n v="80195"/>
    <n v="79421"/>
    <n v="78330"/>
  </r>
  <r>
    <x v="92"/>
    <x v="0"/>
    <x v="2"/>
    <s v="Connecticut"/>
    <n v="88447"/>
    <n v="85611"/>
    <n v="82670"/>
    <n v="79342"/>
    <n v="76177"/>
    <n v="73255"/>
    <n v="72426"/>
    <n v="72648"/>
    <n v="74206"/>
    <n v="75957"/>
    <n v="77879"/>
    <n v="79876"/>
    <n v="81949"/>
    <n v="83010"/>
    <n v="84052"/>
    <n v="85384"/>
    <n v="86256"/>
    <n v="87187"/>
    <n v="88682"/>
    <n v="90087"/>
    <n v="90694"/>
    <n v="90845"/>
    <n v="90359"/>
    <n v="89173"/>
    <n v="87489"/>
  </r>
  <r>
    <x v="93"/>
    <x v="0"/>
    <x v="2"/>
    <s v="Connecticut"/>
    <n v="107663"/>
    <n v="102697"/>
    <n v="98006"/>
    <n v="93729"/>
    <n v="90946"/>
    <n v="89177"/>
    <n v="86698"/>
    <n v="84013"/>
    <n v="80967"/>
    <n v="78018"/>
    <n v="75217"/>
    <n v="74474"/>
    <n v="74757"/>
    <n v="76299"/>
    <n v="78039"/>
    <n v="80002"/>
    <n v="81948"/>
    <n v="83948"/>
    <n v="84988"/>
    <n v="85940"/>
    <n v="87187"/>
    <n v="87983"/>
    <n v="88801"/>
    <n v="90243"/>
    <n v="91608"/>
  </r>
  <r>
    <x v="94"/>
    <x v="0"/>
    <x v="2"/>
    <s v="Connecticut"/>
    <n v="94307"/>
    <n v="93703"/>
    <n v="91958"/>
    <n v="90817"/>
    <n v="87832"/>
    <n v="84782"/>
    <n v="80541"/>
    <n v="77275"/>
    <n v="74834"/>
    <n v="73115"/>
    <n v="72260"/>
    <n v="69859"/>
    <n v="66915"/>
    <n v="64348"/>
    <n v="62920"/>
    <n v="61125"/>
    <n v="60726"/>
    <n v="60655"/>
    <n v="62387"/>
    <n v="63616"/>
    <n v="65484"/>
    <n v="66668"/>
    <n v="67938"/>
    <n v="68999"/>
    <n v="69414"/>
  </r>
  <r>
    <x v="95"/>
    <x v="0"/>
    <x v="2"/>
    <s v="Connecticut"/>
    <n v="102566"/>
    <n v="105154"/>
    <n v="107473"/>
    <n v="109073"/>
    <n v="110394"/>
    <n v="110917"/>
    <n v="110520"/>
    <n v="109242"/>
    <n v="107788"/>
    <n v="105066"/>
    <n v="101554"/>
    <n v="97341"/>
    <n v="93322"/>
    <n v="89718"/>
    <n v="87455"/>
    <n v="86111"/>
    <n v="83943"/>
    <n v="81442"/>
    <n v="78543"/>
    <n v="75763"/>
    <n v="73085"/>
    <n v="72378"/>
    <n v="72692"/>
    <n v="74098"/>
    <n v="75727"/>
  </r>
  <r>
    <x v="96"/>
    <x v="0"/>
    <x v="2"/>
    <s v="Connecticut"/>
    <n v="92300"/>
    <n v="90034"/>
    <n v="90254"/>
    <n v="91854"/>
    <n v="94215"/>
    <n v="96727"/>
    <n v="99337"/>
    <n v="101692"/>
    <n v="103376"/>
    <n v="104774"/>
    <n v="105404"/>
    <n v="105142"/>
    <n v="104019"/>
    <n v="102643"/>
    <n v="100140"/>
    <n v="96798"/>
    <n v="92851"/>
    <n v="89051"/>
    <n v="85674"/>
    <n v="83596"/>
    <n v="82366"/>
    <n v="80354"/>
    <n v="77995"/>
    <n v="75237"/>
    <n v="72570"/>
  </r>
  <r>
    <x v="97"/>
    <x v="0"/>
    <x v="2"/>
    <s v="Connecticut"/>
    <n v="71294"/>
    <n v="76908"/>
    <n v="78230"/>
    <n v="80047"/>
    <n v="81725"/>
    <n v="84333"/>
    <n v="82489"/>
    <n v="82929"/>
    <n v="84604"/>
    <n v="86868"/>
    <n v="89313"/>
    <n v="91773"/>
    <n v="94013"/>
    <n v="95615"/>
    <n v="96926"/>
    <n v="97584"/>
    <n v="97380"/>
    <n v="96383"/>
    <n v="95149"/>
    <n v="92858"/>
    <n v="89814"/>
    <n v="86162"/>
    <n v="82676"/>
    <n v="79618"/>
    <n v="77741"/>
  </r>
  <r>
    <x v="98"/>
    <x v="0"/>
    <x v="2"/>
    <s v="Connecticut"/>
    <n v="42249"/>
    <n v="44015"/>
    <n v="47594"/>
    <n v="49598"/>
    <n v="50594"/>
    <n v="49485"/>
    <n v="55780"/>
    <n v="57410"/>
    <n v="59578"/>
    <n v="56691"/>
    <n v="60801"/>
    <n v="59836"/>
    <n v="60470"/>
    <n v="61988"/>
    <n v="63332"/>
    <n v="65250"/>
    <n v="66978"/>
    <n v="68616"/>
    <n v="69905"/>
    <n v="70371"/>
    <n v="70889"/>
    <n v="70769"/>
    <n v="69765"/>
    <n v="69095"/>
    <n v="67094"/>
  </r>
  <r>
    <x v="99"/>
    <x v="0"/>
    <x v="2"/>
    <s v="Connecticut"/>
    <n v="45223"/>
    <n v="44725"/>
    <n v="44826"/>
    <n v="45104"/>
    <n v="45229"/>
    <n v="45980"/>
    <n v="47670"/>
    <n v="51061"/>
    <n v="53326"/>
    <n v="55127"/>
    <n v="56036"/>
    <n v="60849"/>
    <n v="62174"/>
    <n v="63896"/>
    <n v="65620"/>
    <n v="67840"/>
    <n v="66678"/>
    <n v="67250"/>
    <n v="68742"/>
    <n v="70705"/>
    <n v="72771"/>
    <n v="74883"/>
    <n v="76803"/>
    <n v="78211"/>
    <n v="79391"/>
  </r>
  <r>
    <x v="100"/>
    <x v="0"/>
    <x v="2"/>
    <s v="Connecticut"/>
    <n v="36048"/>
    <n v="35086"/>
    <n v="33510"/>
    <n v="32607"/>
    <n v="32043"/>
    <n v="31426"/>
    <n v="31264"/>
    <n v="31238"/>
    <n v="31842"/>
    <n v="32104"/>
    <n v="32608"/>
    <n v="34145"/>
    <n v="37116"/>
    <n v="38861"/>
    <n v="39854"/>
    <n v="39113"/>
    <n v="44239"/>
    <n v="45793"/>
    <n v="47836"/>
    <n v="45726"/>
    <n v="49072"/>
    <n v="48525"/>
    <n v="49220"/>
    <n v="50626"/>
    <n v="51844"/>
  </r>
  <r>
    <x v="101"/>
    <x v="0"/>
    <x v="2"/>
    <s v="Connecticut"/>
    <n v="38364"/>
    <n v="37761"/>
    <n v="37731"/>
    <n v="37540"/>
    <n v="37552"/>
    <n v="37348"/>
    <n v="36590"/>
    <n v="35508"/>
    <n v="34478"/>
    <n v="33693"/>
    <n v="33153"/>
    <n v="33056"/>
    <n v="33412"/>
    <n v="33881"/>
    <n v="34209"/>
    <n v="35023"/>
    <n v="36508"/>
    <n v="39288"/>
    <n v="41195"/>
    <n v="42760"/>
    <n v="43694"/>
    <n v="47683"/>
    <n v="49032"/>
    <n v="50634"/>
    <n v="52412"/>
  </r>
  <r>
    <x v="102"/>
    <x v="0"/>
    <x v="2"/>
    <s v="Connecticut"/>
    <n v="26043"/>
    <n v="26746"/>
    <n v="27112"/>
    <n v="27318"/>
    <n v="27334"/>
    <n v="27068"/>
    <n v="26820"/>
    <n v="26971"/>
    <n v="26995"/>
    <n v="27142"/>
    <n v="27082"/>
    <n v="26591"/>
    <n v="25882"/>
    <n v="25223"/>
    <n v="24819"/>
    <n v="24557"/>
    <n v="24589"/>
    <n v="24963"/>
    <n v="25412"/>
    <n v="25764"/>
    <n v="26482"/>
    <n v="27714"/>
    <n v="30007"/>
    <n v="31527"/>
    <n v="32738"/>
  </r>
  <r>
    <x v="103"/>
    <x v="0"/>
    <x v="2"/>
    <s v="Connecticut"/>
    <n v="145678"/>
    <n v="144318"/>
    <n v="143179"/>
    <n v="142569"/>
    <n v="142158"/>
    <n v="141822"/>
    <n v="142344"/>
    <n v="144778"/>
    <n v="146641"/>
    <n v="148066"/>
    <n v="148879"/>
    <n v="154641"/>
    <n v="158584"/>
    <n v="161861"/>
    <n v="164502"/>
    <n v="166533"/>
    <n v="172014"/>
    <n v="177294"/>
    <n v="183185"/>
    <n v="184955"/>
    <n v="192019"/>
    <n v="198805"/>
    <n v="205062"/>
    <n v="210998"/>
    <n v="216385"/>
  </r>
  <r>
    <x v="104"/>
    <x v="0"/>
    <x v="2"/>
    <s v="Connecticut"/>
    <n v="1270319"/>
    <n v="1265789"/>
    <n v="1261854"/>
    <n v="1258426"/>
    <n v="1255689"/>
    <n v="1253638"/>
    <n v="1252338"/>
    <n v="1251883"/>
    <n v="1252241"/>
    <n v="1252657"/>
    <n v="1253230"/>
    <n v="1254041"/>
    <n v="1255063"/>
    <n v="1256209"/>
    <n v="1257520"/>
    <n v="1258922"/>
    <n v="1260436"/>
    <n v="1262095"/>
    <n v="1263786"/>
    <n v="1265406"/>
    <n v="1266970"/>
    <n v="1268477"/>
    <n v="1269911"/>
    <n v="1271193"/>
    <n v="1272316"/>
  </r>
  <r>
    <x v="0"/>
    <x v="0"/>
    <x v="3"/>
    <s v="Connecticut"/>
    <n v="13866"/>
    <n v="13600"/>
    <n v="13393"/>
    <n v="13252"/>
    <n v="13163"/>
    <n v="13132"/>
    <n v="13163"/>
    <n v="13240"/>
    <n v="13354"/>
    <n v="13486"/>
    <n v="13618"/>
    <n v="13762"/>
    <n v="13902"/>
    <n v="14026"/>
    <n v="14145"/>
    <n v="14243"/>
    <n v="14327"/>
    <n v="14381"/>
    <n v="14400"/>
    <n v="14387"/>
    <n v="14349"/>
    <n v="14299"/>
    <n v="14238"/>
    <n v="14158"/>
    <n v="14066"/>
  </r>
  <r>
    <x v="1"/>
    <x v="0"/>
    <x v="3"/>
    <s v="Connecticut"/>
    <n v="14003"/>
    <n v="13690"/>
    <n v="13439"/>
    <n v="13246"/>
    <n v="13124"/>
    <n v="13042"/>
    <n v="13024"/>
    <n v="13066"/>
    <n v="13148"/>
    <n v="13261"/>
    <n v="13389"/>
    <n v="13520"/>
    <n v="13660"/>
    <n v="13794"/>
    <n v="13919"/>
    <n v="14031"/>
    <n v="14128"/>
    <n v="14208"/>
    <n v="14258"/>
    <n v="14277"/>
    <n v="14263"/>
    <n v="14226"/>
    <n v="14177"/>
    <n v="14114"/>
    <n v="14035"/>
  </r>
  <r>
    <x v="2"/>
    <x v="0"/>
    <x v="3"/>
    <s v="Connecticut"/>
    <n v="14270"/>
    <n v="13925"/>
    <n v="13628"/>
    <n v="13390"/>
    <n v="13215"/>
    <n v="13099"/>
    <n v="13030"/>
    <n v="13024"/>
    <n v="13072"/>
    <n v="13155"/>
    <n v="13265"/>
    <n v="13393"/>
    <n v="13522"/>
    <n v="13658"/>
    <n v="13792"/>
    <n v="13912"/>
    <n v="14022"/>
    <n v="14116"/>
    <n v="14192"/>
    <n v="14242"/>
    <n v="14258"/>
    <n v="14245"/>
    <n v="14209"/>
    <n v="14157"/>
    <n v="14094"/>
  </r>
  <r>
    <x v="3"/>
    <x v="0"/>
    <x v="3"/>
    <s v="Connecticut"/>
    <n v="14545"/>
    <n v="14193"/>
    <n v="13863"/>
    <n v="13579"/>
    <n v="13360"/>
    <n v="13192"/>
    <n v="13090"/>
    <n v="13034"/>
    <n v="13034"/>
    <n v="13083"/>
    <n v="13163"/>
    <n v="13274"/>
    <n v="13401"/>
    <n v="13525"/>
    <n v="13662"/>
    <n v="13791"/>
    <n v="13910"/>
    <n v="14017"/>
    <n v="14107"/>
    <n v="14182"/>
    <n v="14229"/>
    <n v="14246"/>
    <n v="14232"/>
    <n v="14193"/>
    <n v="14141"/>
  </r>
  <r>
    <x v="4"/>
    <x v="0"/>
    <x v="3"/>
    <s v="Connecticut"/>
    <n v="14975"/>
    <n v="14627"/>
    <n v="14286"/>
    <n v="13967"/>
    <n v="13699"/>
    <n v="13485"/>
    <n v="13330"/>
    <n v="13239"/>
    <n v="13190"/>
    <n v="13192"/>
    <n v="13240"/>
    <n v="13322"/>
    <n v="13433"/>
    <n v="13557"/>
    <n v="13684"/>
    <n v="13817"/>
    <n v="13947"/>
    <n v="14063"/>
    <n v="14168"/>
    <n v="14258"/>
    <n v="14331"/>
    <n v="14378"/>
    <n v="14394"/>
    <n v="14377"/>
    <n v="14338"/>
  </r>
  <r>
    <x v="5"/>
    <x v="0"/>
    <x v="3"/>
    <s v="Connecticut"/>
    <n v="15220"/>
    <n v="14859"/>
    <n v="14524"/>
    <n v="14194"/>
    <n v="13893"/>
    <n v="13632"/>
    <n v="13431"/>
    <n v="13287"/>
    <n v="13202"/>
    <n v="13155"/>
    <n v="13156"/>
    <n v="13205"/>
    <n v="13286"/>
    <n v="13393"/>
    <n v="13518"/>
    <n v="13641"/>
    <n v="13773"/>
    <n v="13900"/>
    <n v="14012"/>
    <n v="14116"/>
    <n v="14202"/>
    <n v="14275"/>
    <n v="14322"/>
    <n v="14335"/>
    <n v="14318"/>
  </r>
  <r>
    <x v="6"/>
    <x v="0"/>
    <x v="3"/>
    <s v="Connecticut"/>
    <n v="15226"/>
    <n v="15126"/>
    <n v="14777"/>
    <n v="14452"/>
    <n v="14140"/>
    <n v="13846"/>
    <n v="13597"/>
    <n v="13408"/>
    <n v="13271"/>
    <n v="13187"/>
    <n v="13140"/>
    <n v="13142"/>
    <n v="13190"/>
    <n v="13269"/>
    <n v="13378"/>
    <n v="13499"/>
    <n v="13621"/>
    <n v="13751"/>
    <n v="13873"/>
    <n v="13985"/>
    <n v="14086"/>
    <n v="14172"/>
    <n v="14245"/>
    <n v="14287"/>
    <n v="14300"/>
  </r>
  <r>
    <x v="7"/>
    <x v="0"/>
    <x v="3"/>
    <s v="Connecticut"/>
    <n v="15426"/>
    <n v="15117"/>
    <n v="15022"/>
    <n v="14684"/>
    <n v="14378"/>
    <n v="14072"/>
    <n v="13792"/>
    <n v="13557"/>
    <n v="13375"/>
    <n v="13240"/>
    <n v="13156"/>
    <n v="13111"/>
    <n v="13114"/>
    <n v="13160"/>
    <n v="13240"/>
    <n v="13345"/>
    <n v="13466"/>
    <n v="13586"/>
    <n v="13711"/>
    <n v="13833"/>
    <n v="13942"/>
    <n v="14042"/>
    <n v="14127"/>
    <n v="14195"/>
    <n v="14237"/>
  </r>
  <r>
    <x v="8"/>
    <x v="0"/>
    <x v="3"/>
    <s v="Connecticut"/>
    <n v="14730"/>
    <n v="14718"/>
    <n v="14440"/>
    <n v="14354"/>
    <n v="14046"/>
    <n v="13757"/>
    <n v="13477"/>
    <n v="13220"/>
    <n v="13002"/>
    <n v="12830"/>
    <n v="12700"/>
    <n v="12623"/>
    <n v="12580"/>
    <n v="12581"/>
    <n v="12627"/>
    <n v="12701"/>
    <n v="12802"/>
    <n v="12916"/>
    <n v="13028"/>
    <n v="13147"/>
    <n v="13262"/>
    <n v="13366"/>
    <n v="13461"/>
    <n v="13539"/>
    <n v="13603"/>
  </r>
  <r>
    <x v="9"/>
    <x v="0"/>
    <x v="3"/>
    <s v="Connecticut"/>
    <n v="16607"/>
    <n v="15611"/>
    <n v="15598"/>
    <n v="15320"/>
    <n v="15241"/>
    <n v="14919"/>
    <n v="14625"/>
    <n v="14339"/>
    <n v="14074"/>
    <n v="13844"/>
    <n v="13662"/>
    <n v="13528"/>
    <n v="13446"/>
    <n v="13399"/>
    <n v="13403"/>
    <n v="13450"/>
    <n v="13529"/>
    <n v="13635"/>
    <n v="13752"/>
    <n v="13871"/>
    <n v="13996"/>
    <n v="14117"/>
    <n v="14227"/>
    <n v="14324"/>
    <n v="14406"/>
  </r>
  <r>
    <x v="10"/>
    <x v="0"/>
    <x v="3"/>
    <s v="Connecticut"/>
    <n v="16398"/>
    <n v="16406"/>
    <n v="15448"/>
    <n v="15433"/>
    <n v="15185"/>
    <n v="15109"/>
    <n v="14803"/>
    <n v="14524"/>
    <n v="14250"/>
    <n v="13989"/>
    <n v="13762"/>
    <n v="13585"/>
    <n v="13453"/>
    <n v="13370"/>
    <n v="13327"/>
    <n v="13328"/>
    <n v="13375"/>
    <n v="13452"/>
    <n v="13554"/>
    <n v="13671"/>
    <n v="13787"/>
    <n v="13910"/>
    <n v="14030"/>
    <n v="14134"/>
    <n v="14230"/>
  </r>
  <r>
    <x v="11"/>
    <x v="0"/>
    <x v="3"/>
    <s v="Connecticut"/>
    <n v="16931"/>
    <n v="15987"/>
    <n v="15983"/>
    <n v="15073"/>
    <n v="15065"/>
    <n v="14838"/>
    <n v="14773"/>
    <n v="14487"/>
    <n v="14222"/>
    <n v="13957"/>
    <n v="13703"/>
    <n v="13485"/>
    <n v="13313"/>
    <n v="13183"/>
    <n v="13106"/>
    <n v="13062"/>
    <n v="13064"/>
    <n v="13109"/>
    <n v="13181"/>
    <n v="13281"/>
    <n v="13394"/>
    <n v="13507"/>
    <n v="13627"/>
    <n v="13739"/>
    <n v="13840"/>
  </r>
  <r>
    <x v="12"/>
    <x v="0"/>
    <x v="3"/>
    <s v="Connecticut"/>
    <n v="16359"/>
    <n v="16593"/>
    <n v="15696"/>
    <n v="15679"/>
    <n v="14818"/>
    <n v="14803"/>
    <n v="14604"/>
    <n v="14548"/>
    <n v="14275"/>
    <n v="14016"/>
    <n v="13755"/>
    <n v="13510"/>
    <n v="13297"/>
    <n v="13127"/>
    <n v="13003"/>
    <n v="12925"/>
    <n v="12883"/>
    <n v="12885"/>
    <n v="12926"/>
    <n v="12999"/>
    <n v="13096"/>
    <n v="13206"/>
    <n v="13317"/>
    <n v="13431"/>
    <n v="13541"/>
  </r>
  <r>
    <x v="13"/>
    <x v="0"/>
    <x v="3"/>
    <s v="Connecticut"/>
    <n v="16210"/>
    <n v="16271"/>
    <n v="16522"/>
    <n v="15656"/>
    <n v="15635"/>
    <n v="14795"/>
    <n v="14782"/>
    <n v="14605"/>
    <n v="14554"/>
    <n v="14282"/>
    <n v="14024"/>
    <n v="13767"/>
    <n v="13524"/>
    <n v="13311"/>
    <n v="13146"/>
    <n v="13020"/>
    <n v="12944"/>
    <n v="12902"/>
    <n v="12902"/>
    <n v="12945"/>
    <n v="13016"/>
    <n v="13113"/>
    <n v="13223"/>
    <n v="13330"/>
    <n v="13443"/>
  </r>
  <r>
    <x v="14"/>
    <x v="0"/>
    <x v="3"/>
    <s v="Connecticut"/>
    <n v="15812"/>
    <n v="15999"/>
    <n v="16074"/>
    <n v="16339"/>
    <n v="15518"/>
    <n v="15480"/>
    <n v="14677"/>
    <n v="14665"/>
    <n v="14507"/>
    <n v="14454"/>
    <n v="14185"/>
    <n v="13932"/>
    <n v="13680"/>
    <n v="13439"/>
    <n v="13233"/>
    <n v="13068"/>
    <n v="12945"/>
    <n v="12870"/>
    <n v="12827"/>
    <n v="12828"/>
    <n v="12869"/>
    <n v="12940"/>
    <n v="13037"/>
    <n v="13142"/>
    <n v="13248"/>
  </r>
  <r>
    <x v="15"/>
    <x v="0"/>
    <x v="3"/>
    <s v="Connecticut"/>
    <n v="15256"/>
    <n v="15656"/>
    <n v="15852"/>
    <n v="15950"/>
    <n v="16250"/>
    <n v="15472"/>
    <n v="15420"/>
    <n v="14662"/>
    <n v="14647"/>
    <n v="14507"/>
    <n v="14450"/>
    <n v="14185"/>
    <n v="13936"/>
    <n v="13685"/>
    <n v="13451"/>
    <n v="13246"/>
    <n v="13085"/>
    <n v="12964"/>
    <n v="12887"/>
    <n v="12846"/>
    <n v="12847"/>
    <n v="12888"/>
    <n v="12959"/>
    <n v="13051"/>
    <n v="13155"/>
  </r>
  <r>
    <x v="16"/>
    <x v="0"/>
    <x v="3"/>
    <s v="Connecticut"/>
    <n v="15355"/>
    <n v="15128"/>
    <n v="15522"/>
    <n v="15726"/>
    <n v="15854"/>
    <n v="16174"/>
    <n v="15446"/>
    <n v="15380"/>
    <n v="14661"/>
    <n v="14630"/>
    <n v="14505"/>
    <n v="14448"/>
    <n v="14186"/>
    <n v="13936"/>
    <n v="13692"/>
    <n v="13459"/>
    <n v="13259"/>
    <n v="13099"/>
    <n v="12978"/>
    <n v="12904"/>
    <n v="12863"/>
    <n v="12865"/>
    <n v="12907"/>
    <n v="12974"/>
    <n v="13065"/>
  </r>
  <r>
    <x v="17"/>
    <x v="0"/>
    <x v="3"/>
    <s v="Connecticut"/>
    <n v="14810"/>
    <n v="15423"/>
    <n v="15223"/>
    <n v="15616"/>
    <n v="15837"/>
    <n v="15984"/>
    <n v="16338"/>
    <n v="15647"/>
    <n v="15562"/>
    <n v="14857"/>
    <n v="14809"/>
    <n v="14699"/>
    <n v="14640"/>
    <n v="14373"/>
    <n v="14127"/>
    <n v="13880"/>
    <n v="13649"/>
    <n v="13449"/>
    <n v="13288"/>
    <n v="13168"/>
    <n v="13093"/>
    <n v="13054"/>
    <n v="13057"/>
    <n v="13096"/>
    <n v="13164"/>
  </r>
  <r>
    <x v="18"/>
    <x v="0"/>
    <x v="3"/>
    <s v="Connecticut"/>
    <n v="14762"/>
    <n v="14495"/>
    <n v="15104"/>
    <n v="14934"/>
    <n v="15323"/>
    <n v="15544"/>
    <n v="15712"/>
    <n v="16089"/>
    <n v="15447"/>
    <n v="15333"/>
    <n v="14658"/>
    <n v="14599"/>
    <n v="14505"/>
    <n v="14441"/>
    <n v="14184"/>
    <n v="13941"/>
    <n v="13703"/>
    <n v="13478"/>
    <n v="13281"/>
    <n v="13126"/>
    <n v="13010"/>
    <n v="12938"/>
    <n v="12901"/>
    <n v="12901"/>
    <n v="12940"/>
  </r>
  <r>
    <x v="19"/>
    <x v="0"/>
    <x v="3"/>
    <s v="Connecticut"/>
    <n v="15453"/>
    <n v="15411"/>
    <n v="15151"/>
    <n v="15797"/>
    <n v="15653"/>
    <n v="16051"/>
    <n v="16294"/>
    <n v="16495"/>
    <n v="16914"/>
    <n v="16264"/>
    <n v="16113"/>
    <n v="15426"/>
    <n v="15350"/>
    <n v="15263"/>
    <n v="15196"/>
    <n v="14926"/>
    <n v="14674"/>
    <n v="14426"/>
    <n v="14191"/>
    <n v="13989"/>
    <n v="13828"/>
    <n v="13708"/>
    <n v="13635"/>
    <n v="13594"/>
    <n v="13595"/>
  </r>
  <r>
    <x v="20"/>
    <x v="0"/>
    <x v="3"/>
    <s v="Connecticut"/>
    <n v="14959"/>
    <n v="15464"/>
    <n v="15444"/>
    <n v="15203"/>
    <n v="15870"/>
    <n v="15751"/>
    <n v="16150"/>
    <n v="16407"/>
    <n v="16633"/>
    <n v="17065"/>
    <n v="16436"/>
    <n v="16254"/>
    <n v="15586"/>
    <n v="15490"/>
    <n v="15421"/>
    <n v="15346"/>
    <n v="15077"/>
    <n v="14826"/>
    <n v="14577"/>
    <n v="14346"/>
    <n v="14146"/>
    <n v="13987"/>
    <n v="13869"/>
    <n v="13794"/>
    <n v="13754"/>
  </r>
  <r>
    <x v="21"/>
    <x v="0"/>
    <x v="3"/>
    <s v="Connecticut"/>
    <n v="14762"/>
    <n v="14713"/>
    <n v="15226"/>
    <n v="15224"/>
    <n v="15013"/>
    <n v="15676"/>
    <n v="15591"/>
    <n v="15983"/>
    <n v="16245"/>
    <n v="16472"/>
    <n v="16908"/>
    <n v="16312"/>
    <n v="16103"/>
    <n v="15460"/>
    <n v="15353"/>
    <n v="15296"/>
    <n v="15219"/>
    <n v="14955"/>
    <n v="14705"/>
    <n v="14465"/>
    <n v="14239"/>
    <n v="14044"/>
    <n v="13891"/>
    <n v="13773"/>
    <n v="13701"/>
  </r>
  <r>
    <x v="22"/>
    <x v="0"/>
    <x v="3"/>
    <s v="Connecticut"/>
    <n v="14123"/>
    <n v="14522"/>
    <n v="14491"/>
    <n v="15010"/>
    <n v="15032"/>
    <n v="14836"/>
    <n v="15503"/>
    <n v="15447"/>
    <n v="15828"/>
    <n v="16077"/>
    <n v="16302"/>
    <n v="16743"/>
    <n v="16178"/>
    <n v="15943"/>
    <n v="15330"/>
    <n v="15208"/>
    <n v="15165"/>
    <n v="15085"/>
    <n v="14823"/>
    <n v="14581"/>
    <n v="14345"/>
    <n v="14127"/>
    <n v="13939"/>
    <n v="13787"/>
    <n v="13673"/>
  </r>
  <r>
    <x v="23"/>
    <x v="0"/>
    <x v="3"/>
    <s v="Connecticut"/>
    <n v="13407"/>
    <n v="14106"/>
    <n v="14535"/>
    <n v="14520"/>
    <n v="15058"/>
    <n v="15091"/>
    <n v="14913"/>
    <n v="15593"/>
    <n v="15558"/>
    <n v="15918"/>
    <n v="16156"/>
    <n v="16386"/>
    <n v="16835"/>
    <n v="16288"/>
    <n v="16034"/>
    <n v="15434"/>
    <n v="15300"/>
    <n v="15269"/>
    <n v="15182"/>
    <n v="14923"/>
    <n v="14682"/>
    <n v="14450"/>
    <n v="14236"/>
    <n v="14048"/>
    <n v="13898"/>
  </r>
  <r>
    <x v="24"/>
    <x v="0"/>
    <x v="3"/>
    <s v="Connecticut"/>
    <n v="13939"/>
    <n v="13859"/>
    <n v="14578"/>
    <n v="15048"/>
    <n v="15056"/>
    <n v="15617"/>
    <n v="15670"/>
    <n v="15504"/>
    <n v="16212"/>
    <n v="16181"/>
    <n v="16530"/>
    <n v="16767"/>
    <n v="17008"/>
    <n v="17476"/>
    <n v="16935"/>
    <n v="16648"/>
    <n v="16046"/>
    <n v="15895"/>
    <n v="15871"/>
    <n v="15779"/>
    <n v="15513"/>
    <n v="15268"/>
    <n v="15032"/>
    <n v="14811"/>
    <n v="14620"/>
  </r>
  <r>
    <x v="25"/>
    <x v="0"/>
    <x v="3"/>
    <s v="Connecticut"/>
    <n v="13321"/>
    <n v="13894"/>
    <n v="13835"/>
    <n v="14548"/>
    <n v="15046"/>
    <n v="15060"/>
    <n v="15632"/>
    <n v="15698"/>
    <n v="15540"/>
    <n v="16239"/>
    <n v="16210"/>
    <n v="16544"/>
    <n v="16774"/>
    <n v="17013"/>
    <n v="17490"/>
    <n v="16966"/>
    <n v="16664"/>
    <n v="16075"/>
    <n v="15913"/>
    <n v="15900"/>
    <n v="15803"/>
    <n v="15540"/>
    <n v="15298"/>
    <n v="15063"/>
    <n v="14845"/>
  </r>
  <r>
    <x v="26"/>
    <x v="0"/>
    <x v="3"/>
    <s v="Connecticut"/>
    <n v="13743"/>
    <n v="13412"/>
    <n v="14001"/>
    <n v="13960"/>
    <n v="14682"/>
    <n v="15200"/>
    <n v="15228"/>
    <n v="15815"/>
    <n v="15890"/>
    <n v="15727"/>
    <n v="16422"/>
    <n v="16397"/>
    <n v="16718"/>
    <n v="16939"/>
    <n v="17187"/>
    <n v="17670"/>
    <n v="17160"/>
    <n v="16841"/>
    <n v="16255"/>
    <n v="16086"/>
    <n v="16080"/>
    <n v="15979"/>
    <n v="15718"/>
    <n v="15473"/>
    <n v="15239"/>
  </r>
  <r>
    <x v="27"/>
    <x v="0"/>
    <x v="3"/>
    <s v="Connecticut"/>
    <n v="13739"/>
    <n v="13874"/>
    <n v="13554"/>
    <n v="14160"/>
    <n v="14144"/>
    <n v="14866"/>
    <n v="15415"/>
    <n v="15457"/>
    <n v="16058"/>
    <n v="16128"/>
    <n v="15958"/>
    <n v="16655"/>
    <n v="16633"/>
    <n v="16940"/>
    <n v="17161"/>
    <n v="17411"/>
    <n v="17906"/>
    <n v="17405"/>
    <n v="17066"/>
    <n v="16487"/>
    <n v="16307"/>
    <n v="16309"/>
    <n v="16205"/>
    <n v="15938"/>
    <n v="15693"/>
  </r>
  <r>
    <x v="28"/>
    <x v="0"/>
    <x v="3"/>
    <s v="Connecticut"/>
    <n v="13463"/>
    <n v="13145"/>
    <n v="13290"/>
    <n v="12995"/>
    <n v="13593"/>
    <n v="13590"/>
    <n v="14284"/>
    <n v="14833"/>
    <n v="14881"/>
    <n v="15452"/>
    <n v="15514"/>
    <n v="15348"/>
    <n v="16010"/>
    <n v="15988"/>
    <n v="16273"/>
    <n v="16476"/>
    <n v="16718"/>
    <n v="17197"/>
    <n v="16729"/>
    <n v="16394"/>
    <n v="15846"/>
    <n v="15668"/>
    <n v="15679"/>
    <n v="15572"/>
    <n v="15318"/>
  </r>
  <r>
    <x v="29"/>
    <x v="0"/>
    <x v="3"/>
    <s v="Connecticut"/>
    <n v="15869"/>
    <n v="14786"/>
    <n v="14445"/>
    <n v="14620"/>
    <n v="14316"/>
    <n v="14980"/>
    <n v="14997"/>
    <n v="15763"/>
    <n v="16386"/>
    <n v="16435"/>
    <n v="17054"/>
    <n v="17120"/>
    <n v="16933"/>
    <n v="17651"/>
    <n v="17632"/>
    <n v="17929"/>
    <n v="18147"/>
    <n v="18414"/>
    <n v="18942"/>
    <n v="18445"/>
    <n v="18064"/>
    <n v="17473"/>
    <n v="17271"/>
    <n v="17287"/>
    <n v="17166"/>
  </r>
  <r>
    <x v="30"/>
    <x v="0"/>
    <x v="3"/>
    <s v="Connecticut"/>
    <n v="17385"/>
    <n v="15704"/>
    <n v="14633"/>
    <n v="14304"/>
    <n v="14496"/>
    <n v="14200"/>
    <n v="14871"/>
    <n v="14904"/>
    <n v="15661"/>
    <n v="16283"/>
    <n v="16326"/>
    <n v="16937"/>
    <n v="16999"/>
    <n v="16807"/>
    <n v="17516"/>
    <n v="17496"/>
    <n v="17781"/>
    <n v="17991"/>
    <n v="18254"/>
    <n v="18783"/>
    <n v="18301"/>
    <n v="17917"/>
    <n v="17340"/>
    <n v="17131"/>
    <n v="17153"/>
  </r>
  <r>
    <x v="31"/>
    <x v="0"/>
    <x v="3"/>
    <s v="Connecticut"/>
    <n v="17532"/>
    <n v="17049"/>
    <n v="15414"/>
    <n v="14362"/>
    <n v="14052"/>
    <n v="14248"/>
    <n v="13971"/>
    <n v="14642"/>
    <n v="14686"/>
    <n v="15419"/>
    <n v="16033"/>
    <n v="16074"/>
    <n v="16670"/>
    <n v="16724"/>
    <n v="16536"/>
    <n v="17224"/>
    <n v="17206"/>
    <n v="17476"/>
    <n v="17674"/>
    <n v="17936"/>
    <n v="18458"/>
    <n v="17997"/>
    <n v="17613"/>
    <n v="17050"/>
    <n v="16841"/>
  </r>
  <r>
    <x v="32"/>
    <x v="0"/>
    <x v="3"/>
    <s v="Connecticut"/>
    <n v="17494"/>
    <n v="17668"/>
    <n v="17201"/>
    <n v="15565"/>
    <n v="14511"/>
    <n v="14201"/>
    <n v="14414"/>
    <n v="14146"/>
    <n v="14831"/>
    <n v="14878"/>
    <n v="15606"/>
    <n v="16232"/>
    <n v="16270"/>
    <n v="16863"/>
    <n v="16918"/>
    <n v="16721"/>
    <n v="17411"/>
    <n v="17394"/>
    <n v="17653"/>
    <n v="17851"/>
    <n v="18116"/>
    <n v="18646"/>
    <n v="18194"/>
    <n v="17796"/>
    <n v="17234"/>
  </r>
  <r>
    <x v="33"/>
    <x v="0"/>
    <x v="3"/>
    <s v="Connecticut"/>
    <n v="17436"/>
    <n v="17567"/>
    <n v="17761"/>
    <n v="17309"/>
    <n v="15684"/>
    <n v="14619"/>
    <n v="14317"/>
    <n v="14546"/>
    <n v="14284"/>
    <n v="14973"/>
    <n v="15020"/>
    <n v="15744"/>
    <n v="16378"/>
    <n v="16410"/>
    <n v="17005"/>
    <n v="17054"/>
    <n v="16854"/>
    <n v="17543"/>
    <n v="17523"/>
    <n v="17777"/>
    <n v="17970"/>
    <n v="18239"/>
    <n v="18777"/>
    <n v="18329"/>
    <n v="17922"/>
  </r>
  <r>
    <x v="34"/>
    <x v="0"/>
    <x v="3"/>
    <s v="Connecticut"/>
    <n v="18792"/>
    <n v="17899"/>
    <n v="18054"/>
    <n v="18271"/>
    <n v="17833"/>
    <n v="16166"/>
    <n v="15074"/>
    <n v="14772"/>
    <n v="15019"/>
    <n v="14748"/>
    <n v="15454"/>
    <n v="15507"/>
    <n v="16242"/>
    <n v="16895"/>
    <n v="16929"/>
    <n v="17534"/>
    <n v="17582"/>
    <n v="17373"/>
    <n v="18073"/>
    <n v="18056"/>
    <n v="18306"/>
    <n v="18503"/>
    <n v="18781"/>
    <n v="19335"/>
    <n v="18884"/>
  </r>
  <r>
    <x v="35"/>
    <x v="0"/>
    <x v="3"/>
    <s v="Connecticut"/>
    <n v="19604"/>
    <n v="18693"/>
    <n v="17825"/>
    <n v="17992"/>
    <n v="18230"/>
    <n v="17802"/>
    <n v="16154"/>
    <n v="15069"/>
    <n v="14771"/>
    <n v="15019"/>
    <n v="14746"/>
    <n v="15451"/>
    <n v="15506"/>
    <n v="16228"/>
    <n v="16886"/>
    <n v="16913"/>
    <n v="17514"/>
    <n v="17559"/>
    <n v="17344"/>
    <n v="18040"/>
    <n v="18023"/>
    <n v="18267"/>
    <n v="18461"/>
    <n v="18736"/>
    <n v="19290"/>
  </r>
  <r>
    <x v="36"/>
    <x v="0"/>
    <x v="3"/>
    <s v="Connecticut"/>
    <n v="20720"/>
    <n v="19220"/>
    <n v="18346"/>
    <n v="17511"/>
    <n v="17697"/>
    <n v="17939"/>
    <n v="17536"/>
    <n v="15927"/>
    <n v="14858"/>
    <n v="14562"/>
    <n v="14806"/>
    <n v="14538"/>
    <n v="15232"/>
    <n v="15284"/>
    <n v="15990"/>
    <n v="16636"/>
    <n v="16662"/>
    <n v="17249"/>
    <n v="17287"/>
    <n v="17076"/>
    <n v="17755"/>
    <n v="17740"/>
    <n v="17976"/>
    <n v="18160"/>
    <n v="18431"/>
  </r>
  <r>
    <x v="37"/>
    <x v="0"/>
    <x v="3"/>
    <s v="Connecticut"/>
    <n v="21808"/>
    <n v="20817"/>
    <n v="19325"/>
    <n v="18463"/>
    <n v="17650"/>
    <n v="17844"/>
    <n v="18106"/>
    <n v="17716"/>
    <n v="16100"/>
    <n v="15015"/>
    <n v="14713"/>
    <n v="14962"/>
    <n v="14691"/>
    <n v="15386"/>
    <n v="15444"/>
    <n v="16145"/>
    <n v="16801"/>
    <n v="16824"/>
    <n v="17408"/>
    <n v="17447"/>
    <n v="17231"/>
    <n v="17913"/>
    <n v="17900"/>
    <n v="18127"/>
    <n v="18311"/>
  </r>
  <r>
    <x v="38"/>
    <x v="0"/>
    <x v="3"/>
    <s v="Connecticut"/>
    <n v="20941"/>
    <n v="20593"/>
    <n v="19670"/>
    <n v="18272"/>
    <n v="17482"/>
    <n v="16723"/>
    <n v="16923"/>
    <n v="17187"/>
    <n v="16829"/>
    <n v="15296"/>
    <n v="14259"/>
    <n v="13971"/>
    <n v="14209"/>
    <n v="13949"/>
    <n v="14611"/>
    <n v="14664"/>
    <n v="15323"/>
    <n v="15945"/>
    <n v="15962"/>
    <n v="16515"/>
    <n v="16548"/>
    <n v="16343"/>
    <n v="16987"/>
    <n v="16972"/>
    <n v="17182"/>
  </r>
  <r>
    <x v="39"/>
    <x v="0"/>
    <x v="3"/>
    <s v="Connecticut"/>
    <n v="23794"/>
    <n v="22985"/>
    <n v="22614"/>
    <n v="21614"/>
    <n v="20101"/>
    <n v="19244"/>
    <n v="18432"/>
    <n v="18669"/>
    <n v="18973"/>
    <n v="18582"/>
    <n v="16891"/>
    <n v="15744"/>
    <n v="15425"/>
    <n v="15685"/>
    <n v="15402"/>
    <n v="16126"/>
    <n v="16187"/>
    <n v="16905"/>
    <n v="17589"/>
    <n v="17608"/>
    <n v="18212"/>
    <n v="18248"/>
    <n v="18020"/>
    <n v="18723"/>
    <n v="18707"/>
  </r>
  <r>
    <x v="40"/>
    <x v="0"/>
    <x v="3"/>
    <s v="Connecticut"/>
    <n v="23643"/>
    <n v="23153"/>
    <n v="22376"/>
    <n v="22021"/>
    <n v="21066"/>
    <n v="19594"/>
    <n v="18777"/>
    <n v="18000"/>
    <n v="18240"/>
    <n v="18540"/>
    <n v="18160"/>
    <n v="16511"/>
    <n v="15387"/>
    <n v="15072"/>
    <n v="15330"/>
    <n v="15050"/>
    <n v="15758"/>
    <n v="15817"/>
    <n v="16510"/>
    <n v="17182"/>
    <n v="17198"/>
    <n v="17786"/>
    <n v="17821"/>
    <n v="17594"/>
    <n v="18277"/>
  </r>
  <r>
    <x v="41"/>
    <x v="0"/>
    <x v="3"/>
    <s v="Connecticut"/>
    <n v="23403"/>
    <n v="23074"/>
    <n v="22612"/>
    <n v="21861"/>
    <n v="21530"/>
    <n v="20598"/>
    <n v="19172"/>
    <n v="18388"/>
    <n v="17639"/>
    <n v="17877"/>
    <n v="18172"/>
    <n v="17805"/>
    <n v="16191"/>
    <n v="15083"/>
    <n v="14775"/>
    <n v="15026"/>
    <n v="14754"/>
    <n v="15445"/>
    <n v="15502"/>
    <n v="16177"/>
    <n v="16836"/>
    <n v="16851"/>
    <n v="17426"/>
    <n v="17455"/>
    <n v="17233"/>
  </r>
  <r>
    <x v="42"/>
    <x v="0"/>
    <x v="3"/>
    <s v="Connecticut"/>
    <n v="23566"/>
    <n v="23289"/>
    <n v="22974"/>
    <n v="22528"/>
    <n v="21799"/>
    <n v="21470"/>
    <n v="20554"/>
    <n v="19146"/>
    <n v="18375"/>
    <n v="17634"/>
    <n v="17872"/>
    <n v="18172"/>
    <n v="17809"/>
    <n v="16196"/>
    <n v="15090"/>
    <n v="14779"/>
    <n v="15031"/>
    <n v="14758"/>
    <n v="15445"/>
    <n v="15505"/>
    <n v="16172"/>
    <n v="16832"/>
    <n v="16848"/>
    <n v="17415"/>
    <n v="17444"/>
  </r>
  <r>
    <x v="43"/>
    <x v="0"/>
    <x v="3"/>
    <s v="Connecticut"/>
    <n v="23417"/>
    <n v="23188"/>
    <n v="22934"/>
    <n v="22633"/>
    <n v="22219"/>
    <n v="21502"/>
    <n v="21188"/>
    <n v="20297"/>
    <n v="18914"/>
    <n v="18159"/>
    <n v="17432"/>
    <n v="17673"/>
    <n v="17972"/>
    <n v="17614"/>
    <n v="16025"/>
    <n v="14925"/>
    <n v="14618"/>
    <n v="14868"/>
    <n v="14596"/>
    <n v="15275"/>
    <n v="15334"/>
    <n v="15990"/>
    <n v="16644"/>
    <n v="16655"/>
    <n v="17213"/>
  </r>
  <r>
    <x v="44"/>
    <x v="0"/>
    <x v="3"/>
    <s v="Connecticut"/>
    <n v="23859"/>
    <n v="24109"/>
    <n v="23885"/>
    <n v="23639"/>
    <n v="23351"/>
    <n v="22930"/>
    <n v="22205"/>
    <n v="21891"/>
    <n v="20977"/>
    <n v="19550"/>
    <n v="18774"/>
    <n v="18030"/>
    <n v="18283"/>
    <n v="18591"/>
    <n v="18228"/>
    <n v="16583"/>
    <n v="15444"/>
    <n v="15124"/>
    <n v="15381"/>
    <n v="15101"/>
    <n v="15801"/>
    <n v="15865"/>
    <n v="16540"/>
    <n v="17214"/>
    <n v="17224"/>
  </r>
  <r>
    <x v="45"/>
    <x v="0"/>
    <x v="3"/>
    <s v="Connecticut"/>
    <n v="22697"/>
    <n v="23264"/>
    <n v="23511"/>
    <n v="23300"/>
    <n v="23082"/>
    <n v="22802"/>
    <n v="22407"/>
    <n v="21709"/>
    <n v="21405"/>
    <n v="20513"/>
    <n v="19119"/>
    <n v="18367"/>
    <n v="17645"/>
    <n v="17890"/>
    <n v="18198"/>
    <n v="17842"/>
    <n v="16236"/>
    <n v="15118"/>
    <n v="14803"/>
    <n v="15056"/>
    <n v="14782"/>
    <n v="15467"/>
    <n v="15531"/>
    <n v="16184"/>
    <n v="16845"/>
  </r>
  <r>
    <x v="46"/>
    <x v="0"/>
    <x v="3"/>
    <s v="Connecticut"/>
    <n v="21713"/>
    <n v="21994"/>
    <n v="22555"/>
    <n v="22795"/>
    <n v="22608"/>
    <n v="22402"/>
    <n v="22142"/>
    <n v="21774"/>
    <n v="21099"/>
    <n v="20804"/>
    <n v="19936"/>
    <n v="18585"/>
    <n v="17859"/>
    <n v="17158"/>
    <n v="17402"/>
    <n v="17700"/>
    <n v="17357"/>
    <n v="15795"/>
    <n v="14703"/>
    <n v="14398"/>
    <n v="14644"/>
    <n v="14378"/>
    <n v="15045"/>
    <n v="15105"/>
    <n v="15738"/>
  </r>
  <r>
    <x v="47"/>
    <x v="0"/>
    <x v="3"/>
    <s v="Connecticut"/>
    <n v="21297"/>
    <n v="21667"/>
    <n v="21951"/>
    <n v="22520"/>
    <n v="22773"/>
    <n v="22587"/>
    <n v="22398"/>
    <n v="22150"/>
    <n v="21789"/>
    <n v="21116"/>
    <n v="20817"/>
    <n v="19952"/>
    <n v="18603"/>
    <n v="17877"/>
    <n v="17184"/>
    <n v="17427"/>
    <n v="17729"/>
    <n v="17387"/>
    <n v="15821"/>
    <n v="14728"/>
    <n v="14421"/>
    <n v="14669"/>
    <n v="14404"/>
    <n v="15068"/>
    <n v="15130"/>
  </r>
  <r>
    <x v="48"/>
    <x v="0"/>
    <x v="3"/>
    <s v="Connecticut"/>
    <n v="19895"/>
    <n v="20337"/>
    <n v="20697"/>
    <n v="20971"/>
    <n v="21534"/>
    <n v="21772"/>
    <n v="21605"/>
    <n v="21440"/>
    <n v="21208"/>
    <n v="20867"/>
    <n v="20221"/>
    <n v="19937"/>
    <n v="19110"/>
    <n v="17815"/>
    <n v="17128"/>
    <n v="16464"/>
    <n v="16701"/>
    <n v="16991"/>
    <n v="16663"/>
    <n v="15165"/>
    <n v="14114"/>
    <n v="13820"/>
    <n v="14060"/>
    <n v="13803"/>
    <n v="14440"/>
  </r>
  <r>
    <x v="49"/>
    <x v="0"/>
    <x v="3"/>
    <s v="Connecticut"/>
    <n v="20899"/>
    <n v="21313"/>
    <n v="21793"/>
    <n v="22184"/>
    <n v="22492"/>
    <n v="23099"/>
    <n v="23361"/>
    <n v="23195"/>
    <n v="23027"/>
    <n v="22780"/>
    <n v="22417"/>
    <n v="21727"/>
    <n v="21421"/>
    <n v="20529"/>
    <n v="19144"/>
    <n v="18406"/>
    <n v="17699"/>
    <n v="17954"/>
    <n v="18265"/>
    <n v="17917"/>
    <n v="16306"/>
    <n v="15175"/>
    <n v="14859"/>
    <n v="15115"/>
    <n v="14840"/>
  </r>
  <r>
    <x v="50"/>
    <x v="0"/>
    <x v="3"/>
    <s v="Connecticut"/>
    <n v="19097"/>
    <n v="20299"/>
    <n v="20705"/>
    <n v="21175"/>
    <n v="21571"/>
    <n v="21866"/>
    <n v="22469"/>
    <n v="22731"/>
    <n v="22573"/>
    <n v="22416"/>
    <n v="22175"/>
    <n v="21829"/>
    <n v="21157"/>
    <n v="20855"/>
    <n v="19992"/>
    <n v="18642"/>
    <n v="17929"/>
    <n v="17242"/>
    <n v="17490"/>
    <n v="17797"/>
    <n v="17458"/>
    <n v="15892"/>
    <n v="14790"/>
    <n v="14479"/>
    <n v="14730"/>
  </r>
  <r>
    <x v="51"/>
    <x v="0"/>
    <x v="3"/>
    <s v="Connecticut"/>
    <n v="18392"/>
    <n v="18285"/>
    <n v="19436"/>
    <n v="19826"/>
    <n v="20290"/>
    <n v="20668"/>
    <n v="20958"/>
    <n v="21548"/>
    <n v="21799"/>
    <n v="21650"/>
    <n v="21502"/>
    <n v="21276"/>
    <n v="20948"/>
    <n v="20301"/>
    <n v="20015"/>
    <n v="19185"/>
    <n v="17893"/>
    <n v="17211"/>
    <n v="16554"/>
    <n v="16795"/>
    <n v="17090"/>
    <n v="16769"/>
    <n v="15267"/>
    <n v="14206"/>
    <n v="13909"/>
  </r>
  <r>
    <x v="52"/>
    <x v="0"/>
    <x v="3"/>
    <s v="Connecticut"/>
    <n v="18247"/>
    <n v="18171"/>
    <n v="18073"/>
    <n v="19209"/>
    <n v="19607"/>
    <n v="20064"/>
    <n v="20448"/>
    <n v="20742"/>
    <n v="21331"/>
    <n v="21578"/>
    <n v="21430"/>
    <n v="21292"/>
    <n v="21070"/>
    <n v="20745"/>
    <n v="20110"/>
    <n v="19823"/>
    <n v="19003"/>
    <n v="17725"/>
    <n v="17050"/>
    <n v="16404"/>
    <n v="16644"/>
    <n v="16939"/>
    <n v="16624"/>
    <n v="15135"/>
    <n v="14082"/>
  </r>
  <r>
    <x v="53"/>
    <x v="0"/>
    <x v="3"/>
    <s v="Connecticut"/>
    <n v="18926"/>
    <n v="18202"/>
    <n v="18134"/>
    <n v="18041"/>
    <n v="19185"/>
    <n v="19579"/>
    <n v="20046"/>
    <n v="20438"/>
    <n v="20733"/>
    <n v="21326"/>
    <n v="21569"/>
    <n v="21426"/>
    <n v="21292"/>
    <n v="21069"/>
    <n v="20751"/>
    <n v="20113"/>
    <n v="19827"/>
    <n v="19008"/>
    <n v="17727"/>
    <n v="17057"/>
    <n v="16413"/>
    <n v="16656"/>
    <n v="16955"/>
    <n v="16638"/>
    <n v="15148"/>
  </r>
  <r>
    <x v="54"/>
    <x v="0"/>
    <x v="3"/>
    <s v="Connecticut"/>
    <n v="21116"/>
    <n v="18942"/>
    <n v="18228"/>
    <n v="18166"/>
    <n v="18088"/>
    <n v="19229"/>
    <n v="19631"/>
    <n v="20108"/>
    <n v="20505"/>
    <n v="20800"/>
    <n v="21397"/>
    <n v="21641"/>
    <n v="21499"/>
    <n v="21366"/>
    <n v="21148"/>
    <n v="20829"/>
    <n v="20190"/>
    <n v="19902"/>
    <n v="19077"/>
    <n v="17796"/>
    <n v="17125"/>
    <n v="16483"/>
    <n v="16730"/>
    <n v="17029"/>
    <n v="16713"/>
  </r>
  <r>
    <x v="55"/>
    <x v="0"/>
    <x v="3"/>
    <s v="Connecticut"/>
    <n v="14688"/>
    <n v="20207"/>
    <n v="18133"/>
    <n v="17457"/>
    <n v="17412"/>
    <n v="17336"/>
    <n v="18435"/>
    <n v="18827"/>
    <n v="19287"/>
    <n v="19669"/>
    <n v="19948"/>
    <n v="20526"/>
    <n v="20760"/>
    <n v="20621"/>
    <n v="20501"/>
    <n v="20290"/>
    <n v="19989"/>
    <n v="19375"/>
    <n v="19096"/>
    <n v="18307"/>
    <n v="17078"/>
    <n v="16438"/>
    <n v="15825"/>
    <n v="16061"/>
    <n v="16350"/>
  </r>
  <r>
    <x v="56"/>
    <x v="0"/>
    <x v="3"/>
    <s v="Connecticut"/>
    <n v="15230"/>
    <n v="14787"/>
    <n v="20351"/>
    <n v="18269"/>
    <n v="17604"/>
    <n v="17559"/>
    <n v="17492"/>
    <n v="18605"/>
    <n v="19000"/>
    <n v="19466"/>
    <n v="19850"/>
    <n v="20134"/>
    <n v="20720"/>
    <n v="20951"/>
    <n v="20817"/>
    <n v="20696"/>
    <n v="20486"/>
    <n v="20183"/>
    <n v="19561"/>
    <n v="19281"/>
    <n v="18485"/>
    <n v="17246"/>
    <n v="16603"/>
    <n v="15985"/>
    <n v="16225"/>
  </r>
  <r>
    <x v="57"/>
    <x v="0"/>
    <x v="3"/>
    <s v="Connecticut"/>
    <n v="15562"/>
    <n v="15053"/>
    <n v="14619"/>
    <n v="20126"/>
    <n v="18081"/>
    <n v="17427"/>
    <n v="17392"/>
    <n v="17334"/>
    <n v="18435"/>
    <n v="18826"/>
    <n v="19286"/>
    <n v="19670"/>
    <n v="19951"/>
    <n v="20531"/>
    <n v="20762"/>
    <n v="20627"/>
    <n v="20512"/>
    <n v="20304"/>
    <n v="20004"/>
    <n v="19390"/>
    <n v="19111"/>
    <n v="18325"/>
    <n v="17099"/>
    <n v="16462"/>
    <n v="15852"/>
  </r>
  <r>
    <x v="58"/>
    <x v="0"/>
    <x v="3"/>
    <s v="Connecticut"/>
    <n v="15770"/>
    <n v="14405"/>
    <n v="13941"/>
    <n v="13541"/>
    <n v="18659"/>
    <n v="16764"/>
    <n v="16168"/>
    <n v="16144"/>
    <n v="16094"/>
    <n v="17114"/>
    <n v="17475"/>
    <n v="17905"/>
    <n v="18262"/>
    <n v="18519"/>
    <n v="19064"/>
    <n v="19274"/>
    <n v="19151"/>
    <n v="19047"/>
    <n v="18852"/>
    <n v="18578"/>
    <n v="18007"/>
    <n v="17750"/>
    <n v="17021"/>
    <n v="15881"/>
    <n v="15291"/>
  </r>
  <r>
    <x v="59"/>
    <x v="0"/>
    <x v="3"/>
    <s v="Connecticut"/>
    <n v="13794"/>
    <n v="16256"/>
    <n v="14856"/>
    <n v="14382"/>
    <n v="13979"/>
    <n v="19265"/>
    <n v="17319"/>
    <n v="16715"/>
    <n v="16694"/>
    <n v="16644"/>
    <n v="17695"/>
    <n v="18070"/>
    <n v="18515"/>
    <n v="18882"/>
    <n v="19151"/>
    <n v="19714"/>
    <n v="19931"/>
    <n v="19805"/>
    <n v="19697"/>
    <n v="19500"/>
    <n v="19217"/>
    <n v="18629"/>
    <n v="18364"/>
    <n v="17608"/>
    <n v="16430"/>
  </r>
  <r>
    <x v="60"/>
    <x v="0"/>
    <x v="3"/>
    <s v="Connecticut"/>
    <n v="12306"/>
    <n v="13373"/>
    <n v="15761"/>
    <n v="14409"/>
    <n v="13963"/>
    <n v="13569"/>
    <n v="18711"/>
    <n v="16830"/>
    <n v="16249"/>
    <n v="16232"/>
    <n v="16184"/>
    <n v="17204"/>
    <n v="17568"/>
    <n v="17999"/>
    <n v="18361"/>
    <n v="18618"/>
    <n v="19169"/>
    <n v="19378"/>
    <n v="19254"/>
    <n v="19155"/>
    <n v="18963"/>
    <n v="18693"/>
    <n v="18123"/>
    <n v="17862"/>
    <n v="17129"/>
  </r>
  <r>
    <x v="61"/>
    <x v="0"/>
    <x v="3"/>
    <s v="Connecticut"/>
    <n v="11207"/>
    <n v="11786"/>
    <n v="12805"/>
    <n v="15093"/>
    <n v="13810"/>
    <n v="13384"/>
    <n v="13013"/>
    <n v="17953"/>
    <n v="16152"/>
    <n v="15601"/>
    <n v="15585"/>
    <n v="15543"/>
    <n v="16520"/>
    <n v="16866"/>
    <n v="17284"/>
    <n v="17629"/>
    <n v="17877"/>
    <n v="18408"/>
    <n v="18605"/>
    <n v="18489"/>
    <n v="18397"/>
    <n v="18216"/>
    <n v="17960"/>
    <n v="17411"/>
    <n v="17161"/>
  </r>
  <r>
    <x v="62"/>
    <x v="0"/>
    <x v="3"/>
    <s v="Connecticut"/>
    <n v="11048"/>
    <n v="10950"/>
    <n v="11518"/>
    <n v="12512"/>
    <n v="14755"/>
    <n v="13502"/>
    <n v="13095"/>
    <n v="12736"/>
    <n v="17577"/>
    <n v="15818"/>
    <n v="15281"/>
    <n v="15270"/>
    <n v="15230"/>
    <n v="16183"/>
    <n v="16525"/>
    <n v="16932"/>
    <n v="17273"/>
    <n v="17514"/>
    <n v="18034"/>
    <n v="18229"/>
    <n v="18116"/>
    <n v="18030"/>
    <n v="17856"/>
    <n v="17605"/>
    <n v="17068"/>
  </r>
  <r>
    <x v="63"/>
    <x v="0"/>
    <x v="3"/>
    <s v="Connecticut"/>
    <n v="10989"/>
    <n v="10916"/>
    <n v="10823"/>
    <n v="11385"/>
    <n v="12372"/>
    <n v="14587"/>
    <n v="13357"/>
    <n v="12963"/>
    <n v="12609"/>
    <n v="17407"/>
    <n v="15666"/>
    <n v="15140"/>
    <n v="15132"/>
    <n v="15092"/>
    <n v="16037"/>
    <n v="16373"/>
    <n v="16778"/>
    <n v="17117"/>
    <n v="17353"/>
    <n v="17872"/>
    <n v="18064"/>
    <n v="17955"/>
    <n v="17875"/>
    <n v="17701"/>
    <n v="17454"/>
  </r>
  <r>
    <x v="64"/>
    <x v="0"/>
    <x v="3"/>
    <s v="Connecticut"/>
    <n v="10442"/>
    <n v="10999"/>
    <n v="10930"/>
    <n v="10841"/>
    <n v="11411"/>
    <n v="12395"/>
    <n v="14619"/>
    <n v="13394"/>
    <n v="13003"/>
    <n v="12649"/>
    <n v="17465"/>
    <n v="15723"/>
    <n v="15200"/>
    <n v="15192"/>
    <n v="15156"/>
    <n v="16101"/>
    <n v="16438"/>
    <n v="16846"/>
    <n v="17183"/>
    <n v="17422"/>
    <n v="17945"/>
    <n v="18138"/>
    <n v="18032"/>
    <n v="17951"/>
    <n v="17779"/>
  </r>
  <r>
    <x v="65"/>
    <x v="0"/>
    <x v="3"/>
    <s v="Connecticut"/>
    <n v="10290"/>
    <n v="10121"/>
    <n v="10662"/>
    <n v="10598"/>
    <n v="10520"/>
    <n v="11071"/>
    <n v="12027"/>
    <n v="14190"/>
    <n v="13004"/>
    <n v="12628"/>
    <n v="12283"/>
    <n v="16967"/>
    <n v="15277"/>
    <n v="14771"/>
    <n v="14767"/>
    <n v="14732"/>
    <n v="15649"/>
    <n v="15976"/>
    <n v="16371"/>
    <n v="16702"/>
    <n v="16933"/>
    <n v="17445"/>
    <n v="17634"/>
    <n v="17528"/>
    <n v="17453"/>
  </r>
  <r>
    <x v="66"/>
    <x v="0"/>
    <x v="3"/>
    <s v="Connecticut"/>
    <n v="10434"/>
    <n v="10053"/>
    <n v="9890"/>
    <n v="10419"/>
    <n v="10365"/>
    <n v="10288"/>
    <n v="10832"/>
    <n v="11768"/>
    <n v="13884"/>
    <n v="12727"/>
    <n v="12361"/>
    <n v="12025"/>
    <n v="16617"/>
    <n v="14961"/>
    <n v="14471"/>
    <n v="14467"/>
    <n v="14435"/>
    <n v="15332"/>
    <n v="15649"/>
    <n v="16038"/>
    <n v="16363"/>
    <n v="16590"/>
    <n v="17096"/>
    <n v="17276"/>
    <n v="17175"/>
  </r>
  <r>
    <x v="67"/>
    <x v="0"/>
    <x v="3"/>
    <s v="Connecticut"/>
    <n v="9787"/>
    <n v="10207"/>
    <n v="9838"/>
    <n v="9681"/>
    <n v="10203"/>
    <n v="10151"/>
    <n v="10081"/>
    <n v="10616"/>
    <n v="11529"/>
    <n v="13599"/>
    <n v="12468"/>
    <n v="12115"/>
    <n v="11787"/>
    <n v="16283"/>
    <n v="14667"/>
    <n v="14189"/>
    <n v="14188"/>
    <n v="14157"/>
    <n v="15031"/>
    <n v="15344"/>
    <n v="15724"/>
    <n v="16044"/>
    <n v="16267"/>
    <n v="16762"/>
    <n v="16939"/>
  </r>
  <r>
    <x v="68"/>
    <x v="0"/>
    <x v="3"/>
    <s v="Connecticut"/>
    <n v="9806"/>
    <n v="9385"/>
    <n v="9791"/>
    <n v="9439"/>
    <n v="9295"/>
    <n v="9794"/>
    <n v="9749"/>
    <n v="9687"/>
    <n v="10201"/>
    <n v="11076"/>
    <n v="13062"/>
    <n v="11980"/>
    <n v="11644"/>
    <n v="11327"/>
    <n v="15655"/>
    <n v="14101"/>
    <n v="13646"/>
    <n v="13645"/>
    <n v="13615"/>
    <n v="14456"/>
    <n v="14755"/>
    <n v="15123"/>
    <n v="15432"/>
    <n v="15644"/>
    <n v="16122"/>
  </r>
  <r>
    <x v="69"/>
    <x v="0"/>
    <x v="3"/>
    <s v="Connecticut"/>
    <n v="10237"/>
    <n v="9805"/>
    <n v="9387"/>
    <n v="9796"/>
    <n v="9451"/>
    <n v="9306"/>
    <n v="9809"/>
    <n v="9769"/>
    <n v="9709"/>
    <n v="10224"/>
    <n v="11096"/>
    <n v="13087"/>
    <n v="12007"/>
    <n v="11670"/>
    <n v="11355"/>
    <n v="15695"/>
    <n v="14141"/>
    <n v="13687"/>
    <n v="13686"/>
    <n v="13659"/>
    <n v="14500"/>
    <n v="14801"/>
    <n v="15172"/>
    <n v="15480"/>
    <n v="15693"/>
  </r>
  <r>
    <x v="70"/>
    <x v="0"/>
    <x v="3"/>
    <s v="Connecticut"/>
    <n v="10711"/>
    <n v="9886"/>
    <n v="9472"/>
    <n v="9072"/>
    <n v="9475"/>
    <n v="9141"/>
    <n v="9006"/>
    <n v="9495"/>
    <n v="9460"/>
    <n v="9404"/>
    <n v="9901"/>
    <n v="10745"/>
    <n v="12672"/>
    <n v="11626"/>
    <n v="11306"/>
    <n v="10999"/>
    <n v="15210"/>
    <n v="13706"/>
    <n v="13268"/>
    <n v="13271"/>
    <n v="13245"/>
    <n v="14061"/>
    <n v="14353"/>
    <n v="14711"/>
    <n v="15011"/>
  </r>
  <r>
    <x v="71"/>
    <x v="0"/>
    <x v="3"/>
    <s v="Connecticut"/>
    <n v="11247"/>
    <n v="10470"/>
    <n v="9667"/>
    <n v="9264"/>
    <n v="8881"/>
    <n v="9276"/>
    <n v="8954"/>
    <n v="8827"/>
    <n v="9306"/>
    <n v="9274"/>
    <n v="9220"/>
    <n v="9709"/>
    <n v="10534"/>
    <n v="12420"/>
    <n v="11401"/>
    <n v="11088"/>
    <n v="10788"/>
    <n v="14924"/>
    <n v="13448"/>
    <n v="13025"/>
    <n v="13029"/>
    <n v="13006"/>
    <n v="13807"/>
    <n v="14091"/>
    <n v="14444"/>
  </r>
  <r>
    <x v="72"/>
    <x v="0"/>
    <x v="3"/>
    <s v="Connecticut"/>
    <n v="11146"/>
    <n v="10980"/>
    <n v="10227"/>
    <n v="9445"/>
    <n v="9058"/>
    <n v="8685"/>
    <n v="9076"/>
    <n v="8767"/>
    <n v="8644"/>
    <n v="9113"/>
    <n v="9083"/>
    <n v="9034"/>
    <n v="9513"/>
    <n v="10316"/>
    <n v="12167"/>
    <n v="11169"/>
    <n v="10866"/>
    <n v="10573"/>
    <n v="14629"/>
    <n v="13187"/>
    <n v="12775"/>
    <n v="12782"/>
    <n v="12763"/>
    <n v="13545"/>
    <n v="13824"/>
  </r>
  <r>
    <x v="73"/>
    <x v="0"/>
    <x v="3"/>
    <s v="Connecticut"/>
    <n v="11026"/>
    <n v="10664"/>
    <n v="10509"/>
    <n v="9792"/>
    <n v="9051"/>
    <n v="8681"/>
    <n v="8328"/>
    <n v="8709"/>
    <n v="8414"/>
    <n v="8298"/>
    <n v="8748"/>
    <n v="8723"/>
    <n v="8678"/>
    <n v="9137"/>
    <n v="9908"/>
    <n v="11683"/>
    <n v="10728"/>
    <n v="10440"/>
    <n v="10157"/>
    <n v="14062"/>
    <n v="12677"/>
    <n v="12287"/>
    <n v="12297"/>
    <n v="12278"/>
    <n v="13030"/>
  </r>
  <r>
    <x v="74"/>
    <x v="0"/>
    <x v="3"/>
    <s v="Connecticut"/>
    <n v="10793"/>
    <n v="10784"/>
    <n v="10432"/>
    <n v="10282"/>
    <n v="9591"/>
    <n v="8865"/>
    <n v="8507"/>
    <n v="8167"/>
    <n v="8544"/>
    <n v="8257"/>
    <n v="8144"/>
    <n v="8587"/>
    <n v="8565"/>
    <n v="8522"/>
    <n v="8975"/>
    <n v="9728"/>
    <n v="11473"/>
    <n v="10538"/>
    <n v="10256"/>
    <n v="9981"/>
    <n v="13824"/>
    <n v="12467"/>
    <n v="12088"/>
    <n v="12099"/>
    <n v="12083"/>
  </r>
  <r>
    <x v="75"/>
    <x v="0"/>
    <x v="3"/>
    <s v="Connecticut"/>
    <n v="10649"/>
    <n v="10560"/>
    <n v="10557"/>
    <n v="10214"/>
    <n v="10076"/>
    <n v="9402"/>
    <n v="8697"/>
    <n v="8351"/>
    <n v="8021"/>
    <n v="8394"/>
    <n v="8114"/>
    <n v="8006"/>
    <n v="8442"/>
    <n v="8422"/>
    <n v="8384"/>
    <n v="8829"/>
    <n v="9568"/>
    <n v="11283"/>
    <n v="10366"/>
    <n v="10094"/>
    <n v="9823"/>
    <n v="13614"/>
    <n v="12282"/>
    <n v="11911"/>
    <n v="11925"/>
  </r>
  <r>
    <x v="76"/>
    <x v="0"/>
    <x v="3"/>
    <s v="Connecticut"/>
    <n v="10829"/>
    <n v="10271"/>
    <n v="10188"/>
    <n v="10190"/>
    <n v="9866"/>
    <n v="9734"/>
    <n v="9091"/>
    <n v="8415"/>
    <n v="8084"/>
    <n v="7768"/>
    <n v="8132"/>
    <n v="7864"/>
    <n v="7761"/>
    <n v="8182"/>
    <n v="8169"/>
    <n v="8133"/>
    <n v="8565"/>
    <n v="9280"/>
    <n v="10943"/>
    <n v="10058"/>
    <n v="9797"/>
    <n v="9537"/>
    <n v="13226"/>
    <n v="11933"/>
    <n v="11579"/>
  </r>
  <r>
    <x v="77"/>
    <x v="0"/>
    <x v="3"/>
    <s v="Connecticut"/>
    <n v="10709"/>
    <n v="10487"/>
    <n v="9953"/>
    <n v="9875"/>
    <n v="9887"/>
    <n v="9572"/>
    <n v="9451"/>
    <n v="8835"/>
    <n v="8181"/>
    <n v="7862"/>
    <n v="7558"/>
    <n v="7916"/>
    <n v="7658"/>
    <n v="7559"/>
    <n v="7971"/>
    <n v="7960"/>
    <n v="7928"/>
    <n v="8351"/>
    <n v="9044"/>
    <n v="10667"/>
    <n v="9807"/>
    <n v="9558"/>
    <n v="9306"/>
    <n v="12913"/>
    <n v="11654"/>
  </r>
  <r>
    <x v="78"/>
    <x v="0"/>
    <x v="3"/>
    <s v="Connecticut"/>
    <n v="10784"/>
    <n v="10616"/>
    <n v="10403"/>
    <n v="9880"/>
    <n v="9811"/>
    <n v="9825"/>
    <n v="9516"/>
    <n v="9403"/>
    <n v="8795"/>
    <n v="8148"/>
    <n v="7832"/>
    <n v="7533"/>
    <n v="7894"/>
    <n v="7638"/>
    <n v="7544"/>
    <n v="7955"/>
    <n v="7947"/>
    <n v="7919"/>
    <n v="8341"/>
    <n v="9033"/>
    <n v="10654"/>
    <n v="9800"/>
    <n v="9557"/>
    <n v="9305"/>
    <n v="12919"/>
  </r>
  <r>
    <x v="79"/>
    <x v="0"/>
    <x v="3"/>
    <s v="Connecticut"/>
    <n v="10656"/>
    <n v="10315"/>
    <n v="10163"/>
    <n v="9966"/>
    <n v="9476"/>
    <n v="9410"/>
    <n v="9432"/>
    <n v="9140"/>
    <n v="9035"/>
    <n v="8457"/>
    <n v="7836"/>
    <n v="7537"/>
    <n v="7254"/>
    <n v="7603"/>
    <n v="7362"/>
    <n v="7273"/>
    <n v="7671"/>
    <n v="7667"/>
    <n v="7642"/>
    <n v="8052"/>
    <n v="8718"/>
    <n v="10287"/>
    <n v="9467"/>
    <n v="9235"/>
    <n v="8993"/>
  </r>
  <r>
    <x v="80"/>
    <x v="0"/>
    <x v="3"/>
    <s v="Connecticut"/>
    <n v="9539"/>
    <n v="9914"/>
    <n v="9604"/>
    <n v="9469"/>
    <n v="9298"/>
    <n v="8846"/>
    <n v="8790"/>
    <n v="8820"/>
    <n v="8549"/>
    <n v="8455"/>
    <n v="7919"/>
    <n v="7342"/>
    <n v="7065"/>
    <n v="6803"/>
    <n v="7137"/>
    <n v="6912"/>
    <n v="6832"/>
    <n v="7207"/>
    <n v="7207"/>
    <n v="7188"/>
    <n v="7575"/>
    <n v="8202"/>
    <n v="9680"/>
    <n v="8912"/>
    <n v="8699"/>
  </r>
  <r>
    <x v="81"/>
    <x v="0"/>
    <x v="3"/>
    <s v="Connecticut"/>
    <n v="9293"/>
    <n v="9030"/>
    <n v="9387"/>
    <n v="9099"/>
    <n v="8984"/>
    <n v="8827"/>
    <n v="8408"/>
    <n v="8361"/>
    <n v="8395"/>
    <n v="8140"/>
    <n v="8053"/>
    <n v="7550"/>
    <n v="7003"/>
    <n v="6742"/>
    <n v="6497"/>
    <n v="6819"/>
    <n v="6609"/>
    <n v="6536"/>
    <n v="6895"/>
    <n v="6900"/>
    <n v="6886"/>
    <n v="7259"/>
    <n v="7860"/>
    <n v="9277"/>
    <n v="8547"/>
  </r>
  <r>
    <x v="82"/>
    <x v="0"/>
    <x v="3"/>
    <s v="Connecticut"/>
    <n v="8426"/>
    <n v="8723"/>
    <n v="8492"/>
    <n v="8830"/>
    <n v="8569"/>
    <n v="8467"/>
    <n v="8328"/>
    <n v="7943"/>
    <n v="7902"/>
    <n v="7939"/>
    <n v="7700"/>
    <n v="7623"/>
    <n v="7153"/>
    <n v="6638"/>
    <n v="6395"/>
    <n v="6166"/>
    <n v="6477"/>
    <n v="6282"/>
    <n v="6214"/>
    <n v="6559"/>
    <n v="6568"/>
    <n v="6559"/>
    <n v="6917"/>
    <n v="7488"/>
    <n v="8842"/>
  </r>
  <r>
    <x v="83"/>
    <x v="0"/>
    <x v="3"/>
    <s v="Connecticut"/>
    <n v="7949"/>
    <n v="8015"/>
    <n v="8302"/>
    <n v="8098"/>
    <n v="8427"/>
    <n v="8182"/>
    <n v="8094"/>
    <n v="7972"/>
    <n v="7610"/>
    <n v="7575"/>
    <n v="7615"/>
    <n v="7389"/>
    <n v="7319"/>
    <n v="6874"/>
    <n v="6384"/>
    <n v="6153"/>
    <n v="5938"/>
    <n v="6242"/>
    <n v="6057"/>
    <n v="5996"/>
    <n v="6331"/>
    <n v="6345"/>
    <n v="6340"/>
    <n v="6689"/>
    <n v="7241"/>
  </r>
  <r>
    <x v="84"/>
    <x v="0"/>
    <x v="3"/>
    <s v="Connecticut"/>
    <n v="7303"/>
    <n v="7335"/>
    <n v="7402"/>
    <n v="7673"/>
    <n v="7502"/>
    <n v="7808"/>
    <n v="7589"/>
    <n v="7517"/>
    <n v="7411"/>
    <n v="7081"/>
    <n v="7051"/>
    <n v="7094"/>
    <n v="6887"/>
    <n v="6825"/>
    <n v="6417"/>
    <n v="5963"/>
    <n v="5751"/>
    <n v="5555"/>
    <n v="5843"/>
    <n v="5674"/>
    <n v="5621"/>
    <n v="5938"/>
    <n v="5956"/>
    <n v="5955"/>
    <n v="6285"/>
  </r>
  <r>
    <x v="85"/>
    <x v="0"/>
    <x v="3"/>
    <s v="Connecticut"/>
    <n v="44219"/>
    <n v="45304"/>
    <n v="46323"/>
    <n v="47313"/>
    <n v="48487"/>
    <n v="49412"/>
    <n v="50573"/>
    <n v="51472"/>
    <n v="52243"/>
    <n v="52869"/>
    <n v="53160"/>
    <n v="53417"/>
    <n v="53708"/>
    <n v="53795"/>
    <n v="53842"/>
    <n v="53528"/>
    <n v="52864"/>
    <n v="52087"/>
    <n v="51221"/>
    <n v="50733"/>
    <n v="50184"/>
    <n v="49692"/>
    <n v="49587"/>
    <n v="49563"/>
    <n v="49609"/>
  </r>
  <r>
    <x v="86"/>
    <x v="0"/>
    <x v="3"/>
    <s v="Connecticut"/>
    <n v="71659"/>
    <n v="70035"/>
    <n v="68609"/>
    <n v="67434"/>
    <n v="66561"/>
    <n v="65950"/>
    <n v="65637"/>
    <n v="65603"/>
    <n v="65798"/>
    <n v="66177"/>
    <n v="66675"/>
    <n v="67271"/>
    <n v="67918"/>
    <n v="68560"/>
    <n v="69202"/>
    <n v="69794"/>
    <n v="70334"/>
    <n v="70785"/>
    <n v="71125"/>
    <n v="71346"/>
    <n v="71430"/>
    <n v="71394"/>
    <n v="71250"/>
    <n v="70999"/>
    <n v="70674"/>
  </r>
  <r>
    <x v="87"/>
    <x v="0"/>
    <x v="3"/>
    <s v="Connecticut"/>
    <n v="77209"/>
    <n v="75431"/>
    <n v="74361"/>
    <n v="73004"/>
    <n v="71698"/>
    <n v="70226"/>
    <n v="68922"/>
    <n v="67811"/>
    <n v="66924"/>
    <n v="66256"/>
    <n v="65814"/>
    <n v="65609"/>
    <n v="65616"/>
    <n v="65802"/>
    <n v="66166"/>
    <n v="66636"/>
    <n v="67191"/>
    <n v="67788"/>
    <n v="68376"/>
    <n v="68952"/>
    <n v="69488"/>
    <n v="69972"/>
    <n v="70382"/>
    <n v="70680"/>
    <n v="70864"/>
  </r>
  <r>
    <x v="88"/>
    <x v="0"/>
    <x v="3"/>
    <s v="Connecticut"/>
    <n v="81710"/>
    <n v="81256"/>
    <n v="79723"/>
    <n v="78180"/>
    <n v="76221"/>
    <n v="75025"/>
    <n v="73639"/>
    <n v="72829"/>
    <n v="71808"/>
    <n v="70698"/>
    <n v="69429"/>
    <n v="68279"/>
    <n v="67267"/>
    <n v="66430"/>
    <n v="65815"/>
    <n v="65403"/>
    <n v="65211"/>
    <n v="65218"/>
    <n v="65390"/>
    <n v="65724"/>
    <n v="66162"/>
    <n v="66676"/>
    <n v="67234"/>
    <n v="67776"/>
    <n v="68302"/>
  </r>
  <r>
    <x v="89"/>
    <x v="0"/>
    <x v="3"/>
    <s v="Connecticut"/>
    <n v="75636"/>
    <n v="76113"/>
    <n v="76852"/>
    <n v="78023"/>
    <n v="78917"/>
    <n v="79225"/>
    <n v="79210"/>
    <n v="78273"/>
    <n v="77231"/>
    <n v="75591"/>
    <n v="74535"/>
    <n v="73357"/>
    <n v="72617"/>
    <n v="71698"/>
    <n v="70650"/>
    <n v="69452"/>
    <n v="68370"/>
    <n v="67416"/>
    <n v="66625"/>
    <n v="66033"/>
    <n v="65641"/>
    <n v="65453"/>
    <n v="65459"/>
    <n v="65616"/>
    <n v="65919"/>
  </r>
  <r>
    <x v="90"/>
    <x v="0"/>
    <x v="3"/>
    <s v="Connecticut"/>
    <n v="71190"/>
    <n v="72664"/>
    <n v="74274"/>
    <n v="75005"/>
    <n v="76029"/>
    <n v="76971"/>
    <n v="77827"/>
    <n v="78934"/>
    <n v="80476"/>
    <n v="81713"/>
    <n v="82332"/>
    <n v="82462"/>
    <n v="81710"/>
    <n v="80657"/>
    <n v="79073"/>
    <n v="77932"/>
    <n v="76807"/>
    <n v="76030"/>
    <n v="75158"/>
    <n v="74094"/>
    <n v="72925"/>
    <n v="71876"/>
    <n v="70967"/>
    <n v="70213"/>
    <n v="69646"/>
  </r>
  <r>
    <x v="91"/>
    <x v="0"/>
    <x v="3"/>
    <s v="Connecticut"/>
    <n v="70135"/>
    <n v="69111"/>
    <n v="69125"/>
    <n v="70283"/>
    <n v="71781"/>
    <n v="73696"/>
    <n v="75556"/>
    <n v="77566"/>
    <n v="78755"/>
    <n v="79981"/>
    <n v="81158"/>
    <n v="82064"/>
    <n v="83068"/>
    <n v="84531"/>
    <n v="85743"/>
    <n v="86452"/>
    <n v="86595"/>
    <n v="85932"/>
    <n v="84905"/>
    <n v="83312"/>
    <n v="82100"/>
    <n v="80969"/>
    <n v="80171"/>
    <n v="79333"/>
    <n v="78261"/>
  </r>
  <r>
    <x v="92"/>
    <x v="0"/>
    <x v="3"/>
    <s v="Connecticut"/>
    <n v="88639"/>
    <n v="85887"/>
    <n v="83063"/>
    <n v="79811"/>
    <n v="76576"/>
    <n v="73434"/>
    <n v="72647"/>
    <n v="73010"/>
    <n v="74481"/>
    <n v="76301"/>
    <n v="78439"/>
    <n v="80494"/>
    <n v="82559"/>
    <n v="83699"/>
    <n v="84904"/>
    <n v="86029"/>
    <n v="86834"/>
    <n v="87777"/>
    <n v="89177"/>
    <n v="90403"/>
    <n v="91151"/>
    <n v="91302"/>
    <n v="90705"/>
    <n v="89641"/>
    <n v="88034"/>
  </r>
  <r>
    <x v="93"/>
    <x v="0"/>
    <x v="3"/>
    <s v="Connecticut"/>
    <n v="106867"/>
    <n v="102308"/>
    <n v="97780"/>
    <n v="93852"/>
    <n v="91160"/>
    <n v="89552"/>
    <n v="87151"/>
    <n v="84568"/>
    <n v="81531"/>
    <n v="78474"/>
    <n v="75415"/>
    <n v="74666"/>
    <n v="75063"/>
    <n v="76532"/>
    <n v="78333"/>
    <n v="80484"/>
    <n v="82487"/>
    <n v="84482"/>
    <n v="85590"/>
    <n v="86686"/>
    <n v="87769"/>
    <n v="88511"/>
    <n v="89344"/>
    <n v="90718"/>
    <n v="91921"/>
  </r>
  <r>
    <x v="94"/>
    <x v="0"/>
    <x v="3"/>
    <s v="Connecticut"/>
    <n v="94471"/>
    <n v="93625"/>
    <n v="91847"/>
    <n v="90049"/>
    <n v="87746"/>
    <n v="84592"/>
    <n v="80708"/>
    <n v="77425"/>
    <n v="75231"/>
    <n v="73601"/>
    <n v="72978"/>
    <n v="70518"/>
    <n v="67670"/>
    <n v="64942"/>
    <n v="63423"/>
    <n v="61438"/>
    <n v="60987"/>
    <n v="61144"/>
    <n v="62838"/>
    <n v="63965"/>
    <n v="66007"/>
    <n v="67334"/>
    <n v="68635"/>
    <n v="69678"/>
    <n v="70178"/>
  </r>
  <r>
    <x v="95"/>
    <x v="0"/>
    <x v="3"/>
    <s v="Connecticut"/>
    <n v="106501"/>
    <n v="108575"/>
    <n v="110507"/>
    <n v="111770"/>
    <n v="112489"/>
    <n v="112662"/>
    <n v="111913"/>
    <n v="110268"/>
    <n v="108528"/>
    <n v="106080"/>
    <n v="102510"/>
    <n v="98568"/>
    <n v="94638"/>
    <n v="91269"/>
    <n v="89056"/>
    <n v="87839"/>
    <n v="85722"/>
    <n v="83245"/>
    <n v="80255"/>
    <n v="77264"/>
    <n v="74267"/>
    <n v="73509"/>
    <n v="73899"/>
    <n v="75275"/>
    <n v="76993"/>
  </r>
  <r>
    <x v="96"/>
    <x v="0"/>
    <x v="3"/>
    <s v="Connecticut"/>
    <n v="95778"/>
    <n v="93899"/>
    <n v="94576"/>
    <n v="96417"/>
    <n v="98741"/>
    <n v="101406"/>
    <n v="103552"/>
    <n v="105567"/>
    <n v="106941"/>
    <n v="107770"/>
    <n v="108073"/>
    <n v="107464"/>
    <n v="105966"/>
    <n v="104336"/>
    <n v="102016"/>
    <n v="98592"/>
    <n v="94842"/>
    <n v="91088"/>
    <n v="87898"/>
    <n v="85849"/>
    <n v="84730"/>
    <n v="82739"/>
    <n v="80366"/>
    <n v="77487"/>
    <n v="74582"/>
  </r>
  <r>
    <x v="97"/>
    <x v="0"/>
    <x v="3"/>
    <s v="Connecticut"/>
    <n v="75044"/>
    <n v="80708"/>
    <n v="81900"/>
    <n v="83775"/>
    <n v="85735"/>
    <n v="88351"/>
    <n v="86806"/>
    <n v="87625"/>
    <n v="89510"/>
    <n v="91719"/>
    <n v="94254"/>
    <n v="96305"/>
    <n v="98208"/>
    <n v="99504"/>
    <n v="100295"/>
    <n v="100601"/>
    <n v="100069"/>
    <n v="98714"/>
    <n v="97210"/>
    <n v="95056"/>
    <n v="91898"/>
    <n v="88388"/>
    <n v="84912"/>
    <n v="81997"/>
    <n v="80148"/>
  </r>
  <r>
    <x v="98"/>
    <x v="0"/>
    <x v="3"/>
    <s v="Connecticut"/>
    <n v="45003"/>
    <n v="47108"/>
    <n v="51014"/>
    <n v="52855"/>
    <n v="53939"/>
    <n v="52850"/>
    <n v="59438"/>
    <n v="60913"/>
    <n v="62981"/>
    <n v="60300"/>
    <n v="64515"/>
    <n v="63740"/>
    <n v="64518"/>
    <n v="66240"/>
    <n v="67326"/>
    <n v="69280"/>
    <n v="70757"/>
    <n v="72146"/>
    <n v="73076"/>
    <n v="73295"/>
    <n v="73421"/>
    <n v="73077"/>
    <n v="71971"/>
    <n v="70829"/>
    <n v="69137"/>
  </r>
  <r>
    <x v="99"/>
    <x v="0"/>
    <x v="3"/>
    <s v="Connecticut"/>
    <n v="50554"/>
    <n v="49571"/>
    <n v="49568"/>
    <n v="49933"/>
    <n v="49834"/>
    <n v="50610"/>
    <n v="52498"/>
    <n v="56030"/>
    <n v="58327"/>
    <n v="60254"/>
    <n v="61270"/>
    <n v="66174"/>
    <n v="67332"/>
    <n v="69012"/>
    <n v="70915"/>
    <n v="73184"/>
    <n v="72059"/>
    <n v="72797"/>
    <n v="74352"/>
    <n v="76199"/>
    <n v="78275"/>
    <n v="80003"/>
    <n v="81601"/>
    <n v="82690"/>
    <n v="83382"/>
  </r>
  <r>
    <x v="100"/>
    <x v="0"/>
    <x v="3"/>
    <s v="Connecticut"/>
    <n v="43897"/>
    <n v="42120"/>
    <n v="39798"/>
    <n v="38063"/>
    <n v="37005"/>
    <n v="35967"/>
    <n v="35543"/>
    <n v="35256"/>
    <n v="35954"/>
    <n v="36048"/>
    <n v="36348"/>
    <n v="38075"/>
    <n v="41284"/>
    <n v="42884"/>
    <n v="43849"/>
    <n v="42984"/>
    <n v="48337"/>
    <n v="49741"/>
    <n v="51601"/>
    <n v="49464"/>
    <n v="52873"/>
    <n v="52316"/>
    <n v="53011"/>
    <n v="54446"/>
    <n v="55362"/>
  </r>
  <r>
    <x v="101"/>
    <x v="0"/>
    <x v="3"/>
    <s v="Connecticut"/>
    <n v="53627"/>
    <n v="52249"/>
    <n v="51264"/>
    <n v="50125"/>
    <n v="49116"/>
    <n v="47943"/>
    <n v="46187"/>
    <n v="44144"/>
    <n v="42116"/>
    <n v="40629"/>
    <n v="39472"/>
    <n v="38856"/>
    <n v="39009"/>
    <n v="39404"/>
    <n v="39430"/>
    <n v="40150"/>
    <n v="41679"/>
    <n v="44500"/>
    <n v="46336"/>
    <n v="47904"/>
    <n v="48799"/>
    <n v="52796"/>
    <n v="53838"/>
    <n v="55297"/>
    <n v="57070"/>
  </r>
  <r>
    <x v="102"/>
    <x v="0"/>
    <x v="3"/>
    <s v="Connecticut"/>
    <n v="42510"/>
    <n v="43017"/>
    <n v="43187"/>
    <n v="43169"/>
    <n v="42780"/>
    <n v="42130"/>
    <n v="41209"/>
    <n v="40613"/>
    <n v="39867"/>
    <n v="39190"/>
    <n v="38338"/>
    <n v="36998"/>
    <n v="35427"/>
    <n v="33882"/>
    <n v="32830"/>
    <n v="32013"/>
    <n v="31607"/>
    <n v="31822"/>
    <n v="32216"/>
    <n v="32317"/>
    <n v="32981"/>
    <n v="34303"/>
    <n v="36753"/>
    <n v="38321"/>
    <n v="39614"/>
  </r>
  <r>
    <x v="103"/>
    <x v="0"/>
    <x v="3"/>
    <s v="Connecticut"/>
    <n v="190588"/>
    <n v="186957"/>
    <n v="183817"/>
    <n v="181290"/>
    <n v="178735"/>
    <n v="176650"/>
    <n v="175437"/>
    <n v="176043"/>
    <n v="176264"/>
    <n v="176121"/>
    <n v="175428"/>
    <n v="180103"/>
    <n v="183052"/>
    <n v="185182"/>
    <n v="187024"/>
    <n v="188331"/>
    <n v="193682"/>
    <n v="198860"/>
    <n v="204505"/>
    <n v="205884"/>
    <n v="212928"/>
    <n v="219418"/>
    <n v="225203"/>
    <n v="230754"/>
    <n v="235428"/>
  </r>
  <r>
    <x v="104"/>
    <x v="0"/>
    <x v="3"/>
    <s v="Connecticut"/>
    <n v="1340081"/>
    <n v="1333749"/>
    <n v="1328037"/>
    <n v="1322871"/>
    <n v="1318457"/>
    <n v="1314772"/>
    <n v="1311889"/>
    <n v="1309876"/>
    <n v="1308639"/>
    <n v="1307515"/>
    <n v="1306561"/>
    <n v="1305853"/>
    <n v="1305360"/>
    <n v="1305020"/>
    <n v="1304838"/>
    <n v="1304772"/>
    <n v="1304876"/>
    <n v="1305137"/>
    <n v="1305455"/>
    <n v="1305805"/>
    <n v="1306176"/>
    <n v="1306542"/>
    <n v="1306901"/>
    <n v="1307193"/>
    <n v="1307393"/>
  </r>
  <r>
    <x v="0"/>
    <x v="0"/>
    <x v="4"/>
    <s v="Connecticut"/>
    <n v="5317"/>
    <n v="5419"/>
    <n v="5529"/>
    <n v="5648"/>
    <n v="5787"/>
    <n v="5943"/>
    <n v="6112"/>
    <n v="6298"/>
    <n v="6489"/>
    <n v="6680"/>
    <n v="6865"/>
    <n v="7038"/>
    <n v="7203"/>
    <n v="7365"/>
    <n v="7528"/>
    <n v="7689"/>
    <n v="7849"/>
    <n v="8004"/>
    <n v="8156"/>
    <n v="8308"/>
    <n v="8460"/>
    <n v="8614"/>
    <n v="8771"/>
    <n v="8927"/>
    <n v="9088"/>
  </r>
  <r>
    <x v="1"/>
    <x v="0"/>
    <x v="4"/>
    <s v="Connecticut"/>
    <n v="5223"/>
    <n v="5325"/>
    <n v="5430"/>
    <n v="5543"/>
    <n v="5664"/>
    <n v="5804"/>
    <n v="5962"/>
    <n v="6134"/>
    <n v="6322"/>
    <n v="6510"/>
    <n v="6701"/>
    <n v="6886"/>
    <n v="7059"/>
    <n v="7224"/>
    <n v="7385"/>
    <n v="7547"/>
    <n v="7708"/>
    <n v="7867"/>
    <n v="8023"/>
    <n v="8173"/>
    <n v="8325"/>
    <n v="8476"/>
    <n v="8630"/>
    <n v="8785"/>
    <n v="8940"/>
  </r>
  <r>
    <x v="2"/>
    <x v="0"/>
    <x v="4"/>
    <s v="Connecticut"/>
    <n v="5176"/>
    <n v="5276"/>
    <n v="5382"/>
    <n v="5490"/>
    <n v="5605"/>
    <n v="5730"/>
    <n v="5872"/>
    <n v="6034"/>
    <n v="6209"/>
    <n v="6396"/>
    <n v="6585"/>
    <n v="6776"/>
    <n v="6963"/>
    <n v="7138"/>
    <n v="7303"/>
    <n v="7465"/>
    <n v="7628"/>
    <n v="7790"/>
    <n v="7948"/>
    <n v="8104"/>
    <n v="8255"/>
    <n v="8407"/>
    <n v="8560"/>
    <n v="8714"/>
    <n v="8870"/>
  </r>
  <r>
    <x v="3"/>
    <x v="0"/>
    <x v="4"/>
    <s v="Connecticut"/>
    <n v="5128"/>
    <n v="5228"/>
    <n v="5331"/>
    <n v="5440"/>
    <n v="5551"/>
    <n v="5670"/>
    <n v="5798"/>
    <n v="5944"/>
    <n v="6107"/>
    <n v="6281"/>
    <n v="6468"/>
    <n v="6659"/>
    <n v="6851"/>
    <n v="7038"/>
    <n v="7213"/>
    <n v="7380"/>
    <n v="7542"/>
    <n v="7706"/>
    <n v="7868"/>
    <n v="8027"/>
    <n v="8183"/>
    <n v="8335"/>
    <n v="8488"/>
    <n v="8641"/>
    <n v="8795"/>
  </r>
  <r>
    <x v="4"/>
    <x v="0"/>
    <x v="4"/>
    <s v="Connecticut"/>
    <n v="5146"/>
    <n v="5249"/>
    <n v="5354"/>
    <n v="5461"/>
    <n v="5574"/>
    <n v="5689"/>
    <n v="5812"/>
    <n v="5945"/>
    <n v="6095"/>
    <n v="6259"/>
    <n v="6436"/>
    <n v="6626"/>
    <n v="6820"/>
    <n v="7014"/>
    <n v="7203"/>
    <n v="7382"/>
    <n v="7551"/>
    <n v="7716"/>
    <n v="7882"/>
    <n v="8045"/>
    <n v="8207"/>
    <n v="8366"/>
    <n v="8521"/>
    <n v="8676"/>
    <n v="8830"/>
  </r>
  <r>
    <x v="5"/>
    <x v="0"/>
    <x v="4"/>
    <s v="Connecticut"/>
    <n v="5097"/>
    <n v="5196"/>
    <n v="5299"/>
    <n v="5406"/>
    <n v="5515"/>
    <n v="5630"/>
    <n v="5747"/>
    <n v="5872"/>
    <n v="6006"/>
    <n v="6155"/>
    <n v="6319"/>
    <n v="6494"/>
    <n v="6685"/>
    <n v="6877"/>
    <n v="7071"/>
    <n v="7260"/>
    <n v="7437"/>
    <n v="7606"/>
    <n v="7771"/>
    <n v="7937"/>
    <n v="8100"/>
    <n v="8262"/>
    <n v="8421"/>
    <n v="8575"/>
    <n v="8730"/>
  </r>
  <r>
    <x v="6"/>
    <x v="0"/>
    <x v="4"/>
    <s v="Connecticut"/>
    <n v="4959"/>
    <n v="5117"/>
    <n v="5219"/>
    <n v="5325"/>
    <n v="5434"/>
    <n v="5545"/>
    <n v="5661"/>
    <n v="5781"/>
    <n v="5908"/>
    <n v="6040"/>
    <n v="6189"/>
    <n v="6352"/>
    <n v="6527"/>
    <n v="6716"/>
    <n v="6908"/>
    <n v="7102"/>
    <n v="7290"/>
    <n v="7467"/>
    <n v="7637"/>
    <n v="7800"/>
    <n v="7967"/>
    <n v="8131"/>
    <n v="8292"/>
    <n v="8451"/>
    <n v="8605"/>
  </r>
  <r>
    <x v="7"/>
    <x v="0"/>
    <x v="4"/>
    <s v="Connecticut"/>
    <n v="4900"/>
    <n v="5009"/>
    <n v="5169"/>
    <n v="5271"/>
    <n v="5379"/>
    <n v="5490"/>
    <n v="5603"/>
    <n v="5722"/>
    <n v="5843"/>
    <n v="5968"/>
    <n v="6101"/>
    <n v="6248"/>
    <n v="6411"/>
    <n v="6586"/>
    <n v="6774"/>
    <n v="6965"/>
    <n v="7158"/>
    <n v="7345"/>
    <n v="7523"/>
    <n v="7692"/>
    <n v="7856"/>
    <n v="8021"/>
    <n v="8185"/>
    <n v="8346"/>
    <n v="8504"/>
  </r>
  <r>
    <x v="8"/>
    <x v="0"/>
    <x v="4"/>
    <s v="Connecticut"/>
    <n v="4989"/>
    <n v="4747"/>
    <n v="4849"/>
    <n v="5004"/>
    <n v="5104"/>
    <n v="5210"/>
    <n v="5318"/>
    <n v="5429"/>
    <n v="5544"/>
    <n v="5660"/>
    <n v="5780"/>
    <n v="5907"/>
    <n v="6049"/>
    <n v="6205"/>
    <n v="6372"/>
    <n v="6551"/>
    <n v="6734"/>
    <n v="6919"/>
    <n v="7098"/>
    <n v="7269"/>
    <n v="7431"/>
    <n v="7589"/>
    <n v="7748"/>
    <n v="7906"/>
    <n v="8060"/>
  </r>
  <r>
    <x v="9"/>
    <x v="0"/>
    <x v="4"/>
    <s v="Connecticut"/>
    <n v="5438"/>
    <n v="5385"/>
    <n v="5137"/>
    <n v="5242"/>
    <n v="5408"/>
    <n v="5517"/>
    <n v="5632"/>
    <n v="5750"/>
    <n v="5870"/>
    <n v="5993"/>
    <n v="6116"/>
    <n v="6244"/>
    <n v="6380"/>
    <n v="6531"/>
    <n v="6696"/>
    <n v="6874"/>
    <n v="7065"/>
    <n v="7259"/>
    <n v="7456"/>
    <n v="7646"/>
    <n v="7829"/>
    <n v="8002"/>
    <n v="8171"/>
    <n v="8341"/>
    <n v="8508"/>
  </r>
  <r>
    <x v="10"/>
    <x v="0"/>
    <x v="4"/>
    <s v="Connecticut"/>
    <n v="5407"/>
    <n v="5479"/>
    <n v="5426"/>
    <n v="5189"/>
    <n v="5289"/>
    <n v="5456"/>
    <n v="5568"/>
    <n v="5686"/>
    <n v="5806"/>
    <n v="5925"/>
    <n v="6048"/>
    <n v="6171"/>
    <n v="6299"/>
    <n v="6435"/>
    <n v="6585"/>
    <n v="6750"/>
    <n v="6926"/>
    <n v="7116"/>
    <n v="7310"/>
    <n v="7506"/>
    <n v="7697"/>
    <n v="7879"/>
    <n v="8052"/>
    <n v="8222"/>
    <n v="8391"/>
  </r>
  <r>
    <x v="11"/>
    <x v="0"/>
    <x v="4"/>
    <s v="Connecticut"/>
    <n v="5145"/>
    <n v="5356"/>
    <n v="5439"/>
    <n v="5387"/>
    <n v="5164"/>
    <n v="5259"/>
    <n v="5424"/>
    <n v="5536"/>
    <n v="5654"/>
    <n v="5772"/>
    <n v="5889"/>
    <n v="6009"/>
    <n v="6131"/>
    <n v="6256"/>
    <n v="6389"/>
    <n v="6535"/>
    <n v="6697"/>
    <n v="6869"/>
    <n v="7056"/>
    <n v="7245"/>
    <n v="7437"/>
    <n v="7625"/>
    <n v="7804"/>
    <n v="7975"/>
    <n v="8141"/>
  </r>
  <r>
    <x v="12"/>
    <x v="0"/>
    <x v="4"/>
    <s v="Connecticut"/>
    <n v="4850"/>
    <n v="5104"/>
    <n v="5325"/>
    <n v="5417"/>
    <n v="5366"/>
    <n v="5156"/>
    <n v="5244"/>
    <n v="5410"/>
    <n v="5524"/>
    <n v="5639"/>
    <n v="5756"/>
    <n v="5872"/>
    <n v="5991"/>
    <n v="6110"/>
    <n v="6234"/>
    <n v="6366"/>
    <n v="6510"/>
    <n v="6668"/>
    <n v="6839"/>
    <n v="7021"/>
    <n v="7208"/>
    <n v="7399"/>
    <n v="7584"/>
    <n v="7761"/>
    <n v="7931"/>
  </r>
  <r>
    <x v="13"/>
    <x v="0"/>
    <x v="4"/>
    <s v="Connecticut"/>
    <n v="4819"/>
    <n v="4892"/>
    <n v="5148"/>
    <n v="5381"/>
    <n v="5486"/>
    <n v="5433"/>
    <n v="5233"/>
    <n v="5317"/>
    <n v="5485"/>
    <n v="5598"/>
    <n v="5715"/>
    <n v="5832"/>
    <n v="5948"/>
    <n v="6067"/>
    <n v="6188"/>
    <n v="6312"/>
    <n v="6443"/>
    <n v="6588"/>
    <n v="6746"/>
    <n v="6916"/>
    <n v="7099"/>
    <n v="7288"/>
    <n v="7479"/>
    <n v="7666"/>
    <n v="7843"/>
  </r>
  <r>
    <x v="14"/>
    <x v="0"/>
    <x v="4"/>
    <s v="Connecticut"/>
    <n v="4487"/>
    <n v="4848"/>
    <n v="4926"/>
    <n v="5184"/>
    <n v="5426"/>
    <n v="5542"/>
    <n v="5489"/>
    <n v="5300"/>
    <n v="5377"/>
    <n v="5543"/>
    <n v="5656"/>
    <n v="5772"/>
    <n v="5889"/>
    <n v="6005"/>
    <n v="6124"/>
    <n v="6244"/>
    <n v="6368"/>
    <n v="6498"/>
    <n v="6641"/>
    <n v="6799"/>
    <n v="6968"/>
    <n v="7150"/>
    <n v="7338"/>
    <n v="7528"/>
    <n v="7714"/>
  </r>
  <r>
    <x v="15"/>
    <x v="0"/>
    <x v="4"/>
    <s v="Connecticut"/>
    <n v="4513"/>
    <n v="4538"/>
    <n v="4900"/>
    <n v="4986"/>
    <n v="5249"/>
    <n v="5502"/>
    <n v="5636"/>
    <n v="5584"/>
    <n v="5408"/>
    <n v="5470"/>
    <n v="5634"/>
    <n v="5747"/>
    <n v="5864"/>
    <n v="5981"/>
    <n v="6097"/>
    <n v="6215"/>
    <n v="6335"/>
    <n v="6457"/>
    <n v="6587"/>
    <n v="6730"/>
    <n v="6888"/>
    <n v="7056"/>
    <n v="7239"/>
    <n v="7427"/>
    <n v="7618"/>
  </r>
  <r>
    <x v="16"/>
    <x v="0"/>
    <x v="4"/>
    <s v="Connecticut"/>
    <n v="4305"/>
    <n v="4570"/>
    <n v="4603"/>
    <n v="4966"/>
    <n v="5059"/>
    <n v="5331"/>
    <n v="5593"/>
    <n v="5746"/>
    <n v="5692"/>
    <n v="5526"/>
    <n v="5574"/>
    <n v="5737"/>
    <n v="5849"/>
    <n v="5967"/>
    <n v="6083"/>
    <n v="6199"/>
    <n v="6317"/>
    <n v="6436"/>
    <n v="6560"/>
    <n v="6689"/>
    <n v="6831"/>
    <n v="6988"/>
    <n v="7158"/>
    <n v="7341"/>
    <n v="7528"/>
  </r>
  <r>
    <x v="17"/>
    <x v="0"/>
    <x v="4"/>
    <s v="Connecticut"/>
    <n v="4160"/>
    <n v="4392"/>
    <n v="4662"/>
    <n v="4702"/>
    <n v="5069"/>
    <n v="5173"/>
    <n v="5453"/>
    <n v="5730"/>
    <n v="5902"/>
    <n v="5841"/>
    <n v="5684"/>
    <n v="5717"/>
    <n v="5882"/>
    <n v="5996"/>
    <n v="6113"/>
    <n v="6231"/>
    <n v="6348"/>
    <n v="6468"/>
    <n v="6588"/>
    <n v="6711"/>
    <n v="6844"/>
    <n v="6988"/>
    <n v="7146"/>
    <n v="7318"/>
    <n v="7502"/>
  </r>
  <r>
    <x v="18"/>
    <x v="0"/>
    <x v="4"/>
    <s v="Connecticut"/>
    <n v="4231"/>
    <n v="4117"/>
    <n v="4344"/>
    <n v="4607"/>
    <n v="4655"/>
    <n v="5015"/>
    <n v="5122"/>
    <n v="5404"/>
    <n v="5683"/>
    <n v="5863"/>
    <n v="5801"/>
    <n v="5655"/>
    <n v="5674"/>
    <n v="5834"/>
    <n v="5945"/>
    <n v="6059"/>
    <n v="6173"/>
    <n v="6288"/>
    <n v="6404"/>
    <n v="6521"/>
    <n v="6643"/>
    <n v="6770"/>
    <n v="6912"/>
    <n v="7067"/>
    <n v="7234"/>
  </r>
  <r>
    <x v="19"/>
    <x v="0"/>
    <x v="4"/>
    <s v="Connecticut"/>
    <n v="4415"/>
    <n v="4486"/>
    <n v="4376"/>
    <n v="4616"/>
    <n v="4892"/>
    <n v="4949"/>
    <n v="5326"/>
    <n v="5447"/>
    <n v="5749"/>
    <n v="6047"/>
    <n v="6250"/>
    <n v="6178"/>
    <n v="6036"/>
    <n v="6042"/>
    <n v="6208"/>
    <n v="6324"/>
    <n v="6443"/>
    <n v="6563"/>
    <n v="6683"/>
    <n v="6803"/>
    <n v="6926"/>
    <n v="7054"/>
    <n v="7188"/>
    <n v="7335"/>
    <n v="7497"/>
  </r>
  <r>
    <x v="20"/>
    <x v="0"/>
    <x v="4"/>
    <s v="Connecticut"/>
    <n v="4510"/>
    <n v="4484"/>
    <n v="4563"/>
    <n v="4463"/>
    <n v="4707"/>
    <n v="4984"/>
    <n v="5050"/>
    <n v="5431"/>
    <n v="5561"/>
    <n v="5866"/>
    <n v="6175"/>
    <n v="6391"/>
    <n v="6316"/>
    <n v="6183"/>
    <n v="6171"/>
    <n v="6336"/>
    <n v="6452"/>
    <n v="6572"/>
    <n v="6691"/>
    <n v="6811"/>
    <n v="6933"/>
    <n v="7055"/>
    <n v="7183"/>
    <n v="7318"/>
    <n v="7466"/>
  </r>
  <r>
    <x v="21"/>
    <x v="0"/>
    <x v="4"/>
    <s v="Connecticut"/>
    <n v="4361"/>
    <n v="4495"/>
    <n v="4479"/>
    <n v="4564"/>
    <n v="4475"/>
    <n v="4717"/>
    <n v="4991"/>
    <n v="5065"/>
    <n v="5441"/>
    <n v="5572"/>
    <n v="5875"/>
    <n v="6189"/>
    <n v="6416"/>
    <n v="6336"/>
    <n v="6216"/>
    <n v="6190"/>
    <n v="6349"/>
    <n v="6463"/>
    <n v="6580"/>
    <n v="6698"/>
    <n v="6815"/>
    <n v="6935"/>
    <n v="7057"/>
    <n v="7182"/>
    <n v="7315"/>
  </r>
  <r>
    <x v="22"/>
    <x v="0"/>
    <x v="4"/>
    <s v="Connecticut"/>
    <n v="4170"/>
    <n v="4338"/>
    <n v="4473"/>
    <n v="4465"/>
    <n v="4557"/>
    <n v="4478"/>
    <n v="4718"/>
    <n v="4987"/>
    <n v="5068"/>
    <n v="5433"/>
    <n v="5566"/>
    <n v="5865"/>
    <n v="6182"/>
    <n v="6418"/>
    <n v="6335"/>
    <n v="6226"/>
    <n v="6185"/>
    <n v="6342"/>
    <n v="6453"/>
    <n v="6567"/>
    <n v="6682"/>
    <n v="6797"/>
    <n v="6915"/>
    <n v="7034"/>
    <n v="7158"/>
  </r>
  <r>
    <x v="23"/>
    <x v="0"/>
    <x v="4"/>
    <s v="Connecticut"/>
    <n v="4065"/>
    <n v="4226"/>
    <n v="4400"/>
    <n v="4538"/>
    <n v="4538"/>
    <n v="4636"/>
    <n v="4565"/>
    <n v="4806"/>
    <n v="5075"/>
    <n v="5157"/>
    <n v="5518"/>
    <n v="5653"/>
    <n v="5952"/>
    <n v="6276"/>
    <n v="6522"/>
    <n v="6436"/>
    <n v="6334"/>
    <n v="6283"/>
    <n v="6435"/>
    <n v="6546"/>
    <n v="6659"/>
    <n v="6773"/>
    <n v="6888"/>
    <n v="7005"/>
    <n v="7124"/>
  </r>
  <r>
    <x v="24"/>
    <x v="0"/>
    <x v="4"/>
    <s v="Connecticut"/>
    <n v="3996"/>
    <n v="4248"/>
    <n v="4414"/>
    <n v="4601"/>
    <n v="4746"/>
    <n v="4754"/>
    <n v="4861"/>
    <n v="4797"/>
    <n v="5046"/>
    <n v="5317"/>
    <n v="5404"/>
    <n v="5771"/>
    <n v="5913"/>
    <n v="6222"/>
    <n v="6563"/>
    <n v="6825"/>
    <n v="6732"/>
    <n v="6638"/>
    <n v="6571"/>
    <n v="6727"/>
    <n v="6839"/>
    <n v="6954"/>
    <n v="7072"/>
    <n v="7191"/>
    <n v="7310"/>
  </r>
  <r>
    <x v="25"/>
    <x v="0"/>
    <x v="4"/>
    <s v="Connecticut"/>
    <n v="3860"/>
    <n v="4051"/>
    <n v="4301"/>
    <n v="4468"/>
    <n v="4659"/>
    <n v="4807"/>
    <n v="4821"/>
    <n v="4933"/>
    <n v="4875"/>
    <n v="5120"/>
    <n v="5387"/>
    <n v="5475"/>
    <n v="5838"/>
    <n v="5981"/>
    <n v="6288"/>
    <n v="6637"/>
    <n v="6905"/>
    <n v="6810"/>
    <n v="6722"/>
    <n v="6645"/>
    <n v="6799"/>
    <n v="6910"/>
    <n v="7025"/>
    <n v="7141"/>
    <n v="7259"/>
  </r>
  <r>
    <x v="26"/>
    <x v="0"/>
    <x v="4"/>
    <s v="Connecticut"/>
    <n v="3736"/>
    <n v="3931"/>
    <n v="4125"/>
    <n v="4375"/>
    <n v="4542"/>
    <n v="4740"/>
    <n v="4889"/>
    <n v="4911"/>
    <n v="5028"/>
    <n v="4971"/>
    <n v="5215"/>
    <n v="5478"/>
    <n v="5570"/>
    <n v="5929"/>
    <n v="6073"/>
    <n v="6382"/>
    <n v="6740"/>
    <n v="7016"/>
    <n v="6918"/>
    <n v="6835"/>
    <n v="6751"/>
    <n v="6901"/>
    <n v="7013"/>
    <n v="7128"/>
    <n v="7245"/>
  </r>
  <r>
    <x v="27"/>
    <x v="0"/>
    <x v="4"/>
    <s v="Connecticut"/>
    <n v="3730"/>
    <n v="3854"/>
    <n v="4050"/>
    <n v="4250"/>
    <n v="4502"/>
    <n v="4672"/>
    <n v="4879"/>
    <n v="5035"/>
    <n v="5061"/>
    <n v="5180"/>
    <n v="5125"/>
    <n v="5371"/>
    <n v="5634"/>
    <n v="5729"/>
    <n v="6090"/>
    <n v="6238"/>
    <n v="6551"/>
    <n v="6922"/>
    <n v="7207"/>
    <n v="7106"/>
    <n v="7029"/>
    <n v="6933"/>
    <n v="7086"/>
    <n v="7199"/>
    <n v="7315"/>
  </r>
  <r>
    <x v="28"/>
    <x v="0"/>
    <x v="4"/>
    <s v="Connecticut"/>
    <n v="3712"/>
    <n v="3650"/>
    <n v="3773"/>
    <n v="3960"/>
    <n v="4152"/>
    <n v="4394"/>
    <n v="4558"/>
    <n v="4763"/>
    <n v="4915"/>
    <n v="4941"/>
    <n v="5056"/>
    <n v="5005"/>
    <n v="5239"/>
    <n v="5487"/>
    <n v="5580"/>
    <n v="5923"/>
    <n v="6067"/>
    <n v="6366"/>
    <n v="6729"/>
    <n v="7009"/>
    <n v="6909"/>
    <n v="6842"/>
    <n v="6743"/>
    <n v="6887"/>
    <n v="6994"/>
  </r>
  <r>
    <x v="29"/>
    <x v="0"/>
    <x v="4"/>
    <s v="Connecticut"/>
    <n v="4303"/>
    <n v="4180"/>
    <n v="4112"/>
    <n v="4252"/>
    <n v="4458"/>
    <n v="4673"/>
    <n v="4939"/>
    <n v="5121"/>
    <n v="5354"/>
    <n v="5520"/>
    <n v="5550"/>
    <n v="5679"/>
    <n v="5625"/>
    <n v="5881"/>
    <n v="6151"/>
    <n v="6255"/>
    <n v="6630"/>
    <n v="6789"/>
    <n v="7119"/>
    <n v="7528"/>
    <n v="7843"/>
    <n v="7731"/>
    <n v="7663"/>
    <n v="7545"/>
    <n v="7702"/>
  </r>
  <r>
    <x v="30"/>
    <x v="0"/>
    <x v="4"/>
    <s v="Connecticut"/>
    <n v="4579"/>
    <n v="4313"/>
    <n v="4195"/>
    <n v="4130"/>
    <n v="4273"/>
    <n v="4476"/>
    <n v="4690"/>
    <n v="4954"/>
    <n v="5134"/>
    <n v="5365"/>
    <n v="5529"/>
    <n v="5561"/>
    <n v="5689"/>
    <n v="5635"/>
    <n v="5888"/>
    <n v="6152"/>
    <n v="6254"/>
    <n v="6623"/>
    <n v="6781"/>
    <n v="7108"/>
    <n v="7520"/>
    <n v="7834"/>
    <n v="7722"/>
    <n v="7660"/>
    <n v="7537"/>
  </r>
  <r>
    <x v="31"/>
    <x v="0"/>
    <x v="4"/>
    <s v="Connecticut"/>
    <n v="4428"/>
    <n v="4566"/>
    <n v="4309"/>
    <n v="4198"/>
    <n v="4135"/>
    <n v="4279"/>
    <n v="4479"/>
    <n v="4693"/>
    <n v="4951"/>
    <n v="5125"/>
    <n v="5356"/>
    <n v="5516"/>
    <n v="5548"/>
    <n v="5676"/>
    <n v="5624"/>
    <n v="5871"/>
    <n v="6127"/>
    <n v="6230"/>
    <n v="6589"/>
    <n v="6745"/>
    <n v="7067"/>
    <n v="7478"/>
    <n v="7792"/>
    <n v="7681"/>
    <n v="7624"/>
  </r>
  <r>
    <x v="32"/>
    <x v="0"/>
    <x v="4"/>
    <s v="Connecticut"/>
    <n v="4477"/>
    <n v="4524"/>
    <n v="4666"/>
    <n v="4410"/>
    <n v="4303"/>
    <n v="4240"/>
    <n v="4390"/>
    <n v="4590"/>
    <n v="4809"/>
    <n v="5066"/>
    <n v="5241"/>
    <n v="5475"/>
    <n v="5637"/>
    <n v="5671"/>
    <n v="5799"/>
    <n v="5748"/>
    <n v="5996"/>
    <n v="6252"/>
    <n v="6356"/>
    <n v="6717"/>
    <n v="6876"/>
    <n v="7200"/>
    <n v="7622"/>
    <n v="7943"/>
    <n v="7830"/>
  </r>
  <r>
    <x v="33"/>
    <x v="0"/>
    <x v="4"/>
    <s v="Connecticut"/>
    <n v="4451"/>
    <n v="4547"/>
    <n v="4598"/>
    <n v="4742"/>
    <n v="4490"/>
    <n v="4388"/>
    <n v="4326"/>
    <n v="4480"/>
    <n v="4681"/>
    <n v="4899"/>
    <n v="5155"/>
    <n v="5328"/>
    <n v="5566"/>
    <n v="5728"/>
    <n v="5763"/>
    <n v="5893"/>
    <n v="5841"/>
    <n v="6090"/>
    <n v="6343"/>
    <n v="6449"/>
    <n v="6808"/>
    <n v="6969"/>
    <n v="7296"/>
    <n v="7725"/>
    <n v="8051"/>
  </r>
  <r>
    <x v="34"/>
    <x v="0"/>
    <x v="4"/>
    <s v="Connecticut"/>
    <n v="4840"/>
    <n v="4657"/>
    <n v="4760"/>
    <n v="4817"/>
    <n v="4968"/>
    <n v="4711"/>
    <n v="4610"/>
    <n v="4546"/>
    <n v="4710"/>
    <n v="4915"/>
    <n v="5141"/>
    <n v="5404"/>
    <n v="5582"/>
    <n v="5830"/>
    <n v="5998"/>
    <n v="6034"/>
    <n v="6169"/>
    <n v="6117"/>
    <n v="6373"/>
    <n v="6633"/>
    <n v="6743"/>
    <n v="7115"/>
    <n v="7283"/>
    <n v="7622"/>
    <n v="8073"/>
  </r>
  <r>
    <x v="35"/>
    <x v="0"/>
    <x v="4"/>
    <s v="Connecticut"/>
    <n v="4952"/>
    <n v="4854"/>
    <n v="4680"/>
    <n v="4783"/>
    <n v="4843"/>
    <n v="4995"/>
    <n v="4743"/>
    <n v="4647"/>
    <n v="4583"/>
    <n v="4747"/>
    <n v="4948"/>
    <n v="5173"/>
    <n v="5433"/>
    <n v="5609"/>
    <n v="5858"/>
    <n v="6023"/>
    <n v="6060"/>
    <n v="6194"/>
    <n v="6143"/>
    <n v="6397"/>
    <n v="6653"/>
    <n v="6764"/>
    <n v="7132"/>
    <n v="7300"/>
    <n v="7637"/>
  </r>
  <r>
    <x v="36"/>
    <x v="0"/>
    <x v="4"/>
    <s v="Connecticut"/>
    <n v="4877"/>
    <n v="4907"/>
    <n v="4813"/>
    <n v="4648"/>
    <n v="4750"/>
    <n v="4812"/>
    <n v="4964"/>
    <n v="4719"/>
    <n v="4627"/>
    <n v="4563"/>
    <n v="4725"/>
    <n v="4922"/>
    <n v="5142"/>
    <n v="5396"/>
    <n v="5567"/>
    <n v="5813"/>
    <n v="5976"/>
    <n v="6012"/>
    <n v="6145"/>
    <n v="6094"/>
    <n v="6343"/>
    <n v="6593"/>
    <n v="6703"/>
    <n v="7064"/>
    <n v="7229"/>
  </r>
  <r>
    <x v="37"/>
    <x v="0"/>
    <x v="4"/>
    <s v="Connecticut"/>
    <n v="4771"/>
    <n v="4950"/>
    <n v="4981"/>
    <n v="4891"/>
    <n v="4727"/>
    <n v="4834"/>
    <n v="4898"/>
    <n v="5054"/>
    <n v="4810"/>
    <n v="4718"/>
    <n v="4652"/>
    <n v="4816"/>
    <n v="5012"/>
    <n v="5234"/>
    <n v="5487"/>
    <n v="5660"/>
    <n v="5909"/>
    <n v="6072"/>
    <n v="6109"/>
    <n v="6244"/>
    <n v="6193"/>
    <n v="6443"/>
    <n v="6694"/>
    <n v="6806"/>
    <n v="7168"/>
  </r>
  <r>
    <x v="38"/>
    <x v="0"/>
    <x v="4"/>
    <s v="Connecticut"/>
    <n v="4403"/>
    <n v="4550"/>
    <n v="4718"/>
    <n v="4749"/>
    <n v="4666"/>
    <n v="4518"/>
    <n v="4619"/>
    <n v="4684"/>
    <n v="4833"/>
    <n v="4602"/>
    <n v="4518"/>
    <n v="4453"/>
    <n v="4610"/>
    <n v="4794"/>
    <n v="5003"/>
    <n v="5241"/>
    <n v="5402"/>
    <n v="5639"/>
    <n v="5793"/>
    <n v="5830"/>
    <n v="5957"/>
    <n v="5910"/>
    <n v="6145"/>
    <n v="6382"/>
    <n v="6488"/>
  </r>
  <r>
    <x v="39"/>
    <x v="0"/>
    <x v="4"/>
    <s v="Connecticut"/>
    <n v="4633"/>
    <n v="4899"/>
    <n v="5060"/>
    <n v="5246"/>
    <n v="5283"/>
    <n v="5194"/>
    <n v="5035"/>
    <n v="5151"/>
    <n v="5225"/>
    <n v="5389"/>
    <n v="5134"/>
    <n v="5041"/>
    <n v="4968"/>
    <n v="5141"/>
    <n v="5343"/>
    <n v="5574"/>
    <n v="5835"/>
    <n v="6012"/>
    <n v="6276"/>
    <n v="6446"/>
    <n v="6487"/>
    <n v="6628"/>
    <n v="6577"/>
    <n v="6836"/>
    <n v="7097"/>
  </r>
  <r>
    <x v="40"/>
    <x v="0"/>
    <x v="4"/>
    <s v="Connecticut"/>
    <n v="4500"/>
    <n v="4526"/>
    <n v="4786"/>
    <n v="4944"/>
    <n v="5123"/>
    <n v="5160"/>
    <n v="5077"/>
    <n v="4927"/>
    <n v="5039"/>
    <n v="5113"/>
    <n v="5272"/>
    <n v="5024"/>
    <n v="4937"/>
    <n v="4865"/>
    <n v="5034"/>
    <n v="5229"/>
    <n v="5452"/>
    <n v="5704"/>
    <n v="5875"/>
    <n v="6131"/>
    <n v="6297"/>
    <n v="6337"/>
    <n v="6474"/>
    <n v="6426"/>
    <n v="6678"/>
  </r>
  <r>
    <x v="41"/>
    <x v="0"/>
    <x v="4"/>
    <s v="Connecticut"/>
    <n v="4109"/>
    <n v="4422"/>
    <n v="4448"/>
    <n v="4704"/>
    <n v="4858"/>
    <n v="5034"/>
    <n v="5071"/>
    <n v="4994"/>
    <n v="4850"/>
    <n v="4960"/>
    <n v="5032"/>
    <n v="5187"/>
    <n v="4947"/>
    <n v="4862"/>
    <n v="4791"/>
    <n v="4957"/>
    <n v="5145"/>
    <n v="5363"/>
    <n v="5608"/>
    <n v="5773"/>
    <n v="6025"/>
    <n v="6187"/>
    <n v="6226"/>
    <n v="6362"/>
    <n v="6315"/>
  </r>
  <r>
    <x v="42"/>
    <x v="0"/>
    <x v="4"/>
    <s v="Connecticut"/>
    <n v="3760"/>
    <n v="4134"/>
    <n v="4446"/>
    <n v="4473"/>
    <n v="4731"/>
    <n v="4885"/>
    <n v="5061"/>
    <n v="5100"/>
    <n v="5024"/>
    <n v="4882"/>
    <n v="4992"/>
    <n v="5065"/>
    <n v="5220"/>
    <n v="4980"/>
    <n v="4896"/>
    <n v="4824"/>
    <n v="4990"/>
    <n v="5176"/>
    <n v="5393"/>
    <n v="5635"/>
    <n v="5801"/>
    <n v="6052"/>
    <n v="6214"/>
    <n v="6254"/>
    <n v="6389"/>
  </r>
  <r>
    <x v="43"/>
    <x v="0"/>
    <x v="4"/>
    <s v="Connecticut"/>
    <n v="3688"/>
    <n v="3725"/>
    <n v="4092"/>
    <n v="4400"/>
    <n v="4427"/>
    <n v="4683"/>
    <n v="4835"/>
    <n v="5008"/>
    <n v="5047"/>
    <n v="4973"/>
    <n v="4836"/>
    <n v="4944"/>
    <n v="5017"/>
    <n v="5169"/>
    <n v="4933"/>
    <n v="4852"/>
    <n v="4780"/>
    <n v="4945"/>
    <n v="5126"/>
    <n v="5338"/>
    <n v="5576"/>
    <n v="5737"/>
    <n v="5986"/>
    <n v="6144"/>
    <n v="6184"/>
  </r>
  <r>
    <x v="44"/>
    <x v="0"/>
    <x v="4"/>
    <s v="Connecticut"/>
    <n v="3564"/>
    <n v="3851"/>
    <n v="3892"/>
    <n v="4277"/>
    <n v="4597"/>
    <n v="4625"/>
    <n v="4894"/>
    <n v="5053"/>
    <n v="5235"/>
    <n v="5274"/>
    <n v="5198"/>
    <n v="5058"/>
    <n v="5171"/>
    <n v="5247"/>
    <n v="5404"/>
    <n v="5159"/>
    <n v="5075"/>
    <n v="4999"/>
    <n v="5170"/>
    <n v="5358"/>
    <n v="5578"/>
    <n v="5824"/>
    <n v="5991"/>
    <n v="6252"/>
    <n v="6417"/>
  </r>
  <r>
    <x v="45"/>
    <x v="0"/>
    <x v="4"/>
    <s v="Connecticut"/>
    <n v="3324"/>
    <n v="3475"/>
    <n v="3753"/>
    <n v="3795"/>
    <n v="4169"/>
    <n v="4480"/>
    <n v="4509"/>
    <n v="4772"/>
    <n v="4927"/>
    <n v="5101"/>
    <n v="5140"/>
    <n v="5067"/>
    <n v="4932"/>
    <n v="5041"/>
    <n v="5117"/>
    <n v="5270"/>
    <n v="5031"/>
    <n v="4951"/>
    <n v="4876"/>
    <n v="5043"/>
    <n v="5224"/>
    <n v="5438"/>
    <n v="5676"/>
    <n v="5838"/>
    <n v="6091"/>
  </r>
  <r>
    <x v="46"/>
    <x v="0"/>
    <x v="4"/>
    <s v="Connecticut"/>
    <n v="3042"/>
    <n v="3251"/>
    <n v="3397"/>
    <n v="3666"/>
    <n v="3708"/>
    <n v="4073"/>
    <n v="4374"/>
    <n v="4403"/>
    <n v="4660"/>
    <n v="4809"/>
    <n v="4978"/>
    <n v="5015"/>
    <n v="4946"/>
    <n v="4816"/>
    <n v="4922"/>
    <n v="4995"/>
    <n v="5143"/>
    <n v="4914"/>
    <n v="4836"/>
    <n v="4763"/>
    <n v="4924"/>
    <n v="5100"/>
    <n v="5307"/>
    <n v="5538"/>
    <n v="5694"/>
  </r>
  <r>
    <x v="47"/>
    <x v="0"/>
    <x v="4"/>
    <s v="Connecticut"/>
    <n v="2852"/>
    <n v="3054"/>
    <n v="3262"/>
    <n v="3408"/>
    <n v="3676"/>
    <n v="3720"/>
    <n v="4084"/>
    <n v="4387"/>
    <n v="4415"/>
    <n v="4672"/>
    <n v="4821"/>
    <n v="4989"/>
    <n v="5026"/>
    <n v="4956"/>
    <n v="4829"/>
    <n v="4935"/>
    <n v="5007"/>
    <n v="5155"/>
    <n v="4926"/>
    <n v="4849"/>
    <n v="4776"/>
    <n v="4938"/>
    <n v="5111"/>
    <n v="5318"/>
    <n v="5548"/>
  </r>
  <r>
    <x v="48"/>
    <x v="0"/>
    <x v="4"/>
    <s v="Connecticut"/>
    <n v="2644"/>
    <n v="2742"/>
    <n v="2937"/>
    <n v="3137"/>
    <n v="3276"/>
    <n v="3533"/>
    <n v="3577"/>
    <n v="3926"/>
    <n v="4216"/>
    <n v="4242"/>
    <n v="4490"/>
    <n v="4630"/>
    <n v="4791"/>
    <n v="4826"/>
    <n v="4761"/>
    <n v="4640"/>
    <n v="4740"/>
    <n v="4810"/>
    <n v="4952"/>
    <n v="4732"/>
    <n v="4659"/>
    <n v="4590"/>
    <n v="4745"/>
    <n v="4910"/>
    <n v="5108"/>
  </r>
  <r>
    <x v="49"/>
    <x v="0"/>
    <x v="4"/>
    <s v="Connecticut"/>
    <n v="2632"/>
    <n v="2871"/>
    <n v="2979"/>
    <n v="3191"/>
    <n v="3407"/>
    <n v="3558"/>
    <n v="3835"/>
    <n v="3885"/>
    <n v="4264"/>
    <n v="4575"/>
    <n v="4603"/>
    <n v="4871"/>
    <n v="5023"/>
    <n v="5196"/>
    <n v="5234"/>
    <n v="5164"/>
    <n v="5034"/>
    <n v="5143"/>
    <n v="5219"/>
    <n v="5371"/>
    <n v="5135"/>
    <n v="5057"/>
    <n v="4980"/>
    <n v="5148"/>
    <n v="5326"/>
  </r>
  <r>
    <x v="50"/>
    <x v="0"/>
    <x v="4"/>
    <s v="Connecticut"/>
    <n v="2534"/>
    <n v="2562"/>
    <n v="2794"/>
    <n v="2899"/>
    <n v="3106"/>
    <n v="3316"/>
    <n v="3463"/>
    <n v="3732"/>
    <n v="3783"/>
    <n v="4149"/>
    <n v="4452"/>
    <n v="4478"/>
    <n v="4739"/>
    <n v="4886"/>
    <n v="5052"/>
    <n v="5088"/>
    <n v="5020"/>
    <n v="4896"/>
    <n v="5000"/>
    <n v="5074"/>
    <n v="5221"/>
    <n v="4993"/>
    <n v="4919"/>
    <n v="4844"/>
    <n v="5008"/>
  </r>
  <r>
    <x v="51"/>
    <x v="0"/>
    <x v="4"/>
    <s v="Connecticut"/>
    <n v="2295"/>
    <n v="2435"/>
    <n v="2463"/>
    <n v="2686"/>
    <n v="2785"/>
    <n v="2987"/>
    <n v="3189"/>
    <n v="3328"/>
    <n v="3586"/>
    <n v="3635"/>
    <n v="3987"/>
    <n v="4275"/>
    <n v="4301"/>
    <n v="4550"/>
    <n v="4690"/>
    <n v="4849"/>
    <n v="4883"/>
    <n v="4818"/>
    <n v="4700"/>
    <n v="4799"/>
    <n v="4872"/>
    <n v="5012"/>
    <n v="4795"/>
    <n v="4724"/>
    <n v="4652"/>
  </r>
  <r>
    <x v="52"/>
    <x v="0"/>
    <x v="4"/>
    <s v="Connecticut"/>
    <n v="2135"/>
    <n v="2287"/>
    <n v="2426"/>
    <n v="2455"/>
    <n v="2674"/>
    <n v="2775"/>
    <n v="2976"/>
    <n v="3176"/>
    <n v="3315"/>
    <n v="3569"/>
    <n v="3619"/>
    <n v="3967"/>
    <n v="4253"/>
    <n v="4278"/>
    <n v="4525"/>
    <n v="4663"/>
    <n v="4819"/>
    <n v="4853"/>
    <n v="4789"/>
    <n v="4673"/>
    <n v="4771"/>
    <n v="4842"/>
    <n v="4982"/>
    <n v="4767"/>
    <n v="4697"/>
  </r>
  <r>
    <x v="53"/>
    <x v="0"/>
    <x v="4"/>
    <s v="Connecticut"/>
    <n v="2106"/>
    <n v="2143"/>
    <n v="2297"/>
    <n v="2437"/>
    <n v="2465"/>
    <n v="2686"/>
    <n v="2787"/>
    <n v="2991"/>
    <n v="3190"/>
    <n v="3329"/>
    <n v="3582"/>
    <n v="3633"/>
    <n v="3981"/>
    <n v="4267"/>
    <n v="4291"/>
    <n v="4540"/>
    <n v="4677"/>
    <n v="4832"/>
    <n v="4864"/>
    <n v="4801"/>
    <n v="4687"/>
    <n v="4785"/>
    <n v="4856"/>
    <n v="4995"/>
    <n v="4780"/>
  </r>
  <r>
    <x v="54"/>
    <x v="0"/>
    <x v="4"/>
    <s v="Connecticut"/>
    <n v="2120"/>
    <n v="2126"/>
    <n v="2164"/>
    <n v="2321"/>
    <n v="2462"/>
    <n v="2490"/>
    <n v="2712"/>
    <n v="2815"/>
    <n v="3022"/>
    <n v="3222"/>
    <n v="3361"/>
    <n v="3615"/>
    <n v="3666"/>
    <n v="4018"/>
    <n v="4303"/>
    <n v="4327"/>
    <n v="4576"/>
    <n v="4713"/>
    <n v="4869"/>
    <n v="4902"/>
    <n v="4839"/>
    <n v="4724"/>
    <n v="4822"/>
    <n v="4894"/>
    <n v="5034"/>
  </r>
  <r>
    <x v="55"/>
    <x v="0"/>
    <x v="4"/>
    <s v="Connecticut"/>
    <n v="1871"/>
    <n v="2035"/>
    <n v="2043"/>
    <n v="2078"/>
    <n v="2231"/>
    <n v="2364"/>
    <n v="2393"/>
    <n v="2604"/>
    <n v="2703"/>
    <n v="2902"/>
    <n v="3093"/>
    <n v="3226"/>
    <n v="3467"/>
    <n v="3518"/>
    <n v="3853"/>
    <n v="4125"/>
    <n v="4147"/>
    <n v="4386"/>
    <n v="4516"/>
    <n v="4664"/>
    <n v="4694"/>
    <n v="4635"/>
    <n v="4525"/>
    <n v="4619"/>
    <n v="4689"/>
  </r>
  <r>
    <x v="56"/>
    <x v="0"/>
    <x v="4"/>
    <s v="Connecticut"/>
    <n v="1734"/>
    <n v="1899"/>
    <n v="2067"/>
    <n v="2076"/>
    <n v="2110"/>
    <n v="2267"/>
    <n v="2402"/>
    <n v="2432"/>
    <n v="2646"/>
    <n v="2745"/>
    <n v="2947"/>
    <n v="3140"/>
    <n v="3275"/>
    <n v="3518"/>
    <n v="3569"/>
    <n v="3908"/>
    <n v="4182"/>
    <n v="4204"/>
    <n v="4446"/>
    <n v="4576"/>
    <n v="4726"/>
    <n v="4756"/>
    <n v="4696"/>
    <n v="4587"/>
    <n v="4681"/>
  </r>
  <r>
    <x v="57"/>
    <x v="0"/>
    <x v="4"/>
    <s v="Connecticut"/>
    <n v="1678"/>
    <n v="1735"/>
    <n v="1895"/>
    <n v="2065"/>
    <n v="2075"/>
    <n v="2108"/>
    <n v="2266"/>
    <n v="2399"/>
    <n v="2430"/>
    <n v="2641"/>
    <n v="2740"/>
    <n v="2943"/>
    <n v="3134"/>
    <n v="3267"/>
    <n v="3506"/>
    <n v="3557"/>
    <n v="3895"/>
    <n v="4165"/>
    <n v="4186"/>
    <n v="4424"/>
    <n v="4554"/>
    <n v="4701"/>
    <n v="4731"/>
    <n v="4672"/>
    <n v="4564"/>
  </r>
  <r>
    <x v="58"/>
    <x v="0"/>
    <x v="4"/>
    <s v="Connecticut"/>
    <n v="1462"/>
    <n v="1567"/>
    <n v="1624"/>
    <n v="1771"/>
    <n v="1931"/>
    <n v="1942"/>
    <n v="1971"/>
    <n v="2121"/>
    <n v="2245"/>
    <n v="2273"/>
    <n v="2469"/>
    <n v="2561"/>
    <n v="2751"/>
    <n v="2928"/>
    <n v="3052"/>
    <n v="3274"/>
    <n v="3320"/>
    <n v="3636"/>
    <n v="3885"/>
    <n v="3904"/>
    <n v="4127"/>
    <n v="4246"/>
    <n v="4383"/>
    <n v="4410"/>
    <n v="4356"/>
  </r>
  <r>
    <x v="59"/>
    <x v="0"/>
    <x v="4"/>
    <s v="Connecticut"/>
    <n v="1413"/>
    <n v="1530"/>
    <n v="1638"/>
    <n v="1698"/>
    <n v="1851"/>
    <n v="2019"/>
    <n v="2030"/>
    <n v="2061"/>
    <n v="2220"/>
    <n v="2348"/>
    <n v="2378"/>
    <n v="2580"/>
    <n v="2676"/>
    <n v="2875"/>
    <n v="3058"/>
    <n v="3186"/>
    <n v="3415"/>
    <n v="3464"/>
    <n v="3792"/>
    <n v="4050"/>
    <n v="4070"/>
    <n v="4301"/>
    <n v="4424"/>
    <n v="4567"/>
    <n v="4595"/>
  </r>
  <r>
    <x v="60"/>
    <x v="0"/>
    <x v="4"/>
    <s v="Connecticut"/>
    <n v="1317"/>
    <n v="1369"/>
    <n v="1482"/>
    <n v="1585"/>
    <n v="1645"/>
    <n v="1790"/>
    <n v="1954"/>
    <n v="1968"/>
    <n v="1996"/>
    <n v="2150"/>
    <n v="2273"/>
    <n v="2301"/>
    <n v="2496"/>
    <n v="2588"/>
    <n v="2781"/>
    <n v="2957"/>
    <n v="3079"/>
    <n v="3298"/>
    <n v="3346"/>
    <n v="3663"/>
    <n v="3909"/>
    <n v="3928"/>
    <n v="4150"/>
    <n v="4269"/>
    <n v="4405"/>
  </r>
  <r>
    <x v="61"/>
    <x v="0"/>
    <x v="4"/>
    <s v="Connecticut"/>
    <n v="1257"/>
    <n v="1282"/>
    <n v="1332"/>
    <n v="1443"/>
    <n v="1541"/>
    <n v="1603"/>
    <n v="1741"/>
    <n v="1904"/>
    <n v="1916"/>
    <n v="1943"/>
    <n v="2094"/>
    <n v="2213"/>
    <n v="2241"/>
    <n v="2429"/>
    <n v="2519"/>
    <n v="2706"/>
    <n v="2877"/>
    <n v="2995"/>
    <n v="3208"/>
    <n v="3253"/>
    <n v="3560"/>
    <n v="3798"/>
    <n v="3817"/>
    <n v="4033"/>
    <n v="4147"/>
  </r>
  <r>
    <x v="62"/>
    <x v="0"/>
    <x v="4"/>
    <s v="Connecticut"/>
    <n v="1132"/>
    <n v="1234"/>
    <n v="1260"/>
    <n v="1309"/>
    <n v="1417"/>
    <n v="1514"/>
    <n v="1575"/>
    <n v="1709"/>
    <n v="1871"/>
    <n v="1883"/>
    <n v="1909"/>
    <n v="2058"/>
    <n v="2174"/>
    <n v="2202"/>
    <n v="2386"/>
    <n v="2473"/>
    <n v="2658"/>
    <n v="2823"/>
    <n v="2940"/>
    <n v="3146"/>
    <n v="3191"/>
    <n v="3492"/>
    <n v="3725"/>
    <n v="3742"/>
    <n v="3954"/>
  </r>
  <r>
    <x v="63"/>
    <x v="0"/>
    <x v="4"/>
    <s v="Connecticut"/>
    <n v="1057"/>
    <n v="1135"/>
    <n v="1238"/>
    <n v="1264"/>
    <n v="1313"/>
    <n v="1423"/>
    <n v="1517"/>
    <n v="1581"/>
    <n v="1715"/>
    <n v="1876"/>
    <n v="1889"/>
    <n v="1915"/>
    <n v="2065"/>
    <n v="2180"/>
    <n v="2208"/>
    <n v="2392"/>
    <n v="2479"/>
    <n v="2664"/>
    <n v="2830"/>
    <n v="2945"/>
    <n v="3151"/>
    <n v="3196"/>
    <n v="3497"/>
    <n v="3729"/>
    <n v="3746"/>
  </r>
  <r>
    <x v="64"/>
    <x v="0"/>
    <x v="4"/>
    <s v="Connecticut"/>
    <n v="1032"/>
    <n v="1062"/>
    <n v="1140"/>
    <n v="1244"/>
    <n v="1270"/>
    <n v="1319"/>
    <n v="1430"/>
    <n v="1524"/>
    <n v="1589"/>
    <n v="1721"/>
    <n v="1885"/>
    <n v="1899"/>
    <n v="1924"/>
    <n v="2075"/>
    <n v="2191"/>
    <n v="2218"/>
    <n v="2401"/>
    <n v="2488"/>
    <n v="2674"/>
    <n v="2839"/>
    <n v="2954"/>
    <n v="3158"/>
    <n v="3205"/>
    <n v="3505"/>
    <n v="3737"/>
  </r>
  <r>
    <x v="65"/>
    <x v="0"/>
    <x v="4"/>
    <s v="Connecticut"/>
    <n v="1033"/>
    <n v="1014"/>
    <n v="1045"/>
    <n v="1119"/>
    <n v="1221"/>
    <n v="1247"/>
    <n v="1295"/>
    <n v="1404"/>
    <n v="1494"/>
    <n v="1559"/>
    <n v="1686"/>
    <n v="1848"/>
    <n v="1862"/>
    <n v="1887"/>
    <n v="2035"/>
    <n v="2147"/>
    <n v="2173"/>
    <n v="2352"/>
    <n v="2437"/>
    <n v="2619"/>
    <n v="2779"/>
    <n v="2890"/>
    <n v="3090"/>
    <n v="3136"/>
    <n v="3427"/>
  </r>
  <r>
    <x v="66"/>
    <x v="0"/>
    <x v="4"/>
    <s v="Connecticut"/>
    <n v="973"/>
    <n v="1019"/>
    <n v="1002"/>
    <n v="1032"/>
    <n v="1105"/>
    <n v="1205"/>
    <n v="1231"/>
    <n v="1279"/>
    <n v="1387"/>
    <n v="1474"/>
    <n v="1540"/>
    <n v="1664"/>
    <n v="1824"/>
    <n v="1839"/>
    <n v="1863"/>
    <n v="2009"/>
    <n v="2120"/>
    <n v="2147"/>
    <n v="2321"/>
    <n v="2404"/>
    <n v="2585"/>
    <n v="2741"/>
    <n v="2851"/>
    <n v="3047"/>
    <n v="3091"/>
  </r>
  <r>
    <x v="67"/>
    <x v="0"/>
    <x v="4"/>
    <s v="Connecticut"/>
    <n v="854"/>
    <n v="973"/>
    <n v="1018"/>
    <n v="1002"/>
    <n v="1032"/>
    <n v="1104"/>
    <n v="1205"/>
    <n v="1231"/>
    <n v="1279"/>
    <n v="1386"/>
    <n v="1472"/>
    <n v="1539"/>
    <n v="1661"/>
    <n v="1822"/>
    <n v="1837"/>
    <n v="1861"/>
    <n v="2008"/>
    <n v="2118"/>
    <n v="2145"/>
    <n v="2318"/>
    <n v="2401"/>
    <n v="2581"/>
    <n v="2737"/>
    <n v="2847"/>
    <n v="3040"/>
  </r>
  <r>
    <x v="68"/>
    <x v="0"/>
    <x v="4"/>
    <s v="Connecticut"/>
    <n v="804"/>
    <n v="826"/>
    <n v="941"/>
    <n v="984"/>
    <n v="968"/>
    <n v="1000"/>
    <n v="1069"/>
    <n v="1165"/>
    <n v="1190"/>
    <n v="1237"/>
    <n v="1341"/>
    <n v="1423"/>
    <n v="1489"/>
    <n v="1605"/>
    <n v="1761"/>
    <n v="1777"/>
    <n v="1800"/>
    <n v="1943"/>
    <n v="2048"/>
    <n v="2075"/>
    <n v="2241"/>
    <n v="2322"/>
    <n v="2497"/>
    <n v="2647"/>
    <n v="2751"/>
  </r>
  <r>
    <x v="69"/>
    <x v="0"/>
    <x v="4"/>
    <s v="Connecticut"/>
    <n v="750"/>
    <n v="811"/>
    <n v="833"/>
    <n v="949"/>
    <n v="991"/>
    <n v="977"/>
    <n v="1008"/>
    <n v="1078"/>
    <n v="1176"/>
    <n v="1201"/>
    <n v="1248"/>
    <n v="1353"/>
    <n v="1435"/>
    <n v="1503"/>
    <n v="1618"/>
    <n v="1777"/>
    <n v="1794"/>
    <n v="1817"/>
    <n v="1960"/>
    <n v="2066"/>
    <n v="2093"/>
    <n v="2260"/>
    <n v="2342"/>
    <n v="2518"/>
    <n v="2669"/>
  </r>
  <r>
    <x v="70"/>
    <x v="0"/>
    <x v="4"/>
    <s v="Connecticut"/>
    <n v="777"/>
    <n v="737"/>
    <n v="797"/>
    <n v="820"/>
    <n v="932"/>
    <n v="975"/>
    <n v="962"/>
    <n v="993"/>
    <n v="1061"/>
    <n v="1157"/>
    <n v="1183"/>
    <n v="1229"/>
    <n v="1333"/>
    <n v="1411"/>
    <n v="1479"/>
    <n v="1592"/>
    <n v="1749"/>
    <n v="1766"/>
    <n v="1788"/>
    <n v="1931"/>
    <n v="2034"/>
    <n v="2061"/>
    <n v="2225"/>
    <n v="2305"/>
    <n v="2479"/>
  </r>
  <r>
    <x v="71"/>
    <x v="0"/>
    <x v="4"/>
    <s v="Connecticut"/>
    <n v="719"/>
    <n v="769"/>
    <n v="731"/>
    <n v="789"/>
    <n v="812"/>
    <n v="924"/>
    <n v="966"/>
    <n v="953"/>
    <n v="986"/>
    <n v="1052"/>
    <n v="1147"/>
    <n v="1172"/>
    <n v="1218"/>
    <n v="1322"/>
    <n v="1398"/>
    <n v="1467"/>
    <n v="1577"/>
    <n v="1734"/>
    <n v="1751"/>
    <n v="1773"/>
    <n v="1914"/>
    <n v="2017"/>
    <n v="2044"/>
    <n v="2206"/>
    <n v="2286"/>
  </r>
  <r>
    <x v="72"/>
    <x v="0"/>
    <x v="4"/>
    <s v="Connecticut"/>
    <n v="687"/>
    <n v="721"/>
    <n v="770"/>
    <n v="733"/>
    <n v="791"/>
    <n v="814"/>
    <n v="925"/>
    <n v="967"/>
    <n v="957"/>
    <n v="989"/>
    <n v="1055"/>
    <n v="1150"/>
    <n v="1176"/>
    <n v="1222"/>
    <n v="1328"/>
    <n v="1402"/>
    <n v="1472"/>
    <n v="1583"/>
    <n v="1741"/>
    <n v="1758"/>
    <n v="1782"/>
    <n v="1924"/>
    <n v="2028"/>
    <n v="2055"/>
    <n v="2218"/>
  </r>
  <r>
    <x v="73"/>
    <x v="0"/>
    <x v="4"/>
    <s v="Connecticut"/>
    <n v="600"/>
    <n v="659"/>
    <n v="692"/>
    <n v="739"/>
    <n v="704"/>
    <n v="760"/>
    <n v="782"/>
    <n v="889"/>
    <n v="930"/>
    <n v="919"/>
    <n v="951"/>
    <n v="1014"/>
    <n v="1106"/>
    <n v="1131"/>
    <n v="1175"/>
    <n v="1277"/>
    <n v="1348"/>
    <n v="1416"/>
    <n v="1521"/>
    <n v="1675"/>
    <n v="1692"/>
    <n v="1715"/>
    <n v="1853"/>
    <n v="1952"/>
    <n v="1978"/>
  </r>
  <r>
    <x v="74"/>
    <x v="0"/>
    <x v="4"/>
    <s v="Connecticut"/>
    <n v="549"/>
    <n v="595"/>
    <n v="652"/>
    <n v="685"/>
    <n v="733"/>
    <n v="699"/>
    <n v="753"/>
    <n v="776"/>
    <n v="883"/>
    <n v="922"/>
    <n v="913"/>
    <n v="945"/>
    <n v="1007"/>
    <n v="1098"/>
    <n v="1124"/>
    <n v="1167"/>
    <n v="1269"/>
    <n v="1339"/>
    <n v="1407"/>
    <n v="1511"/>
    <n v="1664"/>
    <n v="1682"/>
    <n v="1705"/>
    <n v="1842"/>
    <n v="1942"/>
  </r>
  <r>
    <x v="75"/>
    <x v="0"/>
    <x v="4"/>
    <s v="Connecticut"/>
    <n v="508"/>
    <n v="551"/>
    <n v="597"/>
    <n v="655"/>
    <n v="688"/>
    <n v="735"/>
    <n v="702"/>
    <n v="756"/>
    <n v="780"/>
    <n v="887"/>
    <n v="926"/>
    <n v="917"/>
    <n v="951"/>
    <n v="1013"/>
    <n v="1103"/>
    <n v="1130"/>
    <n v="1173"/>
    <n v="1276"/>
    <n v="1346"/>
    <n v="1415"/>
    <n v="1519"/>
    <n v="1675"/>
    <n v="1692"/>
    <n v="1718"/>
    <n v="1855"/>
  </r>
  <r>
    <x v="76"/>
    <x v="0"/>
    <x v="4"/>
    <s v="Connecticut"/>
    <n v="531"/>
    <n v="501"/>
    <n v="543"/>
    <n v="588"/>
    <n v="645"/>
    <n v="678"/>
    <n v="725"/>
    <n v="693"/>
    <n v="746"/>
    <n v="770"/>
    <n v="875"/>
    <n v="914"/>
    <n v="907"/>
    <n v="939"/>
    <n v="1001"/>
    <n v="1091"/>
    <n v="1117"/>
    <n v="1160"/>
    <n v="1263"/>
    <n v="1331"/>
    <n v="1400"/>
    <n v="1502"/>
    <n v="1658"/>
    <n v="1676"/>
    <n v="1701"/>
  </r>
  <r>
    <x v="77"/>
    <x v="0"/>
    <x v="4"/>
    <s v="Connecticut"/>
    <n v="468"/>
    <n v="527"/>
    <n v="499"/>
    <n v="540"/>
    <n v="587"/>
    <n v="642"/>
    <n v="676"/>
    <n v="722"/>
    <n v="689"/>
    <n v="743"/>
    <n v="768"/>
    <n v="871"/>
    <n v="910"/>
    <n v="903"/>
    <n v="936"/>
    <n v="997"/>
    <n v="1086"/>
    <n v="1113"/>
    <n v="1156"/>
    <n v="1259"/>
    <n v="1326"/>
    <n v="1396"/>
    <n v="1498"/>
    <n v="1654"/>
    <n v="1672"/>
  </r>
  <r>
    <x v="78"/>
    <x v="0"/>
    <x v="4"/>
    <s v="Connecticut"/>
    <n v="499"/>
    <n v="473"/>
    <n v="532"/>
    <n v="505"/>
    <n v="546"/>
    <n v="593"/>
    <n v="649"/>
    <n v="683"/>
    <n v="731"/>
    <n v="698"/>
    <n v="753"/>
    <n v="777"/>
    <n v="883"/>
    <n v="922"/>
    <n v="916"/>
    <n v="950"/>
    <n v="1011"/>
    <n v="1101"/>
    <n v="1129"/>
    <n v="1172"/>
    <n v="1279"/>
    <n v="1345"/>
    <n v="1418"/>
    <n v="1520"/>
    <n v="1682"/>
  </r>
  <r>
    <x v="79"/>
    <x v="0"/>
    <x v="4"/>
    <s v="Connecticut"/>
    <n v="451"/>
    <n v="487"/>
    <n v="463"/>
    <n v="520"/>
    <n v="494"/>
    <n v="536"/>
    <n v="583"/>
    <n v="638"/>
    <n v="672"/>
    <n v="718"/>
    <n v="687"/>
    <n v="740"/>
    <n v="765"/>
    <n v="868"/>
    <n v="906"/>
    <n v="901"/>
    <n v="936"/>
    <n v="997"/>
    <n v="1085"/>
    <n v="1113"/>
    <n v="1155"/>
    <n v="1261"/>
    <n v="1326"/>
    <n v="1398"/>
    <n v="1500"/>
  </r>
  <r>
    <x v="80"/>
    <x v="0"/>
    <x v="4"/>
    <s v="Connecticut"/>
    <n v="375"/>
    <n v="426"/>
    <n v="460"/>
    <n v="438"/>
    <n v="492"/>
    <n v="470"/>
    <n v="508"/>
    <n v="554"/>
    <n v="606"/>
    <n v="638"/>
    <n v="682"/>
    <n v="653"/>
    <n v="703"/>
    <n v="727"/>
    <n v="826"/>
    <n v="861"/>
    <n v="858"/>
    <n v="891"/>
    <n v="949"/>
    <n v="1032"/>
    <n v="1060"/>
    <n v="1101"/>
    <n v="1202"/>
    <n v="1264"/>
    <n v="1333"/>
  </r>
  <r>
    <x v="81"/>
    <x v="0"/>
    <x v="4"/>
    <s v="Connecticut"/>
    <n v="398"/>
    <n v="366"/>
    <n v="416"/>
    <n v="448"/>
    <n v="429"/>
    <n v="482"/>
    <n v="461"/>
    <n v="500"/>
    <n v="544"/>
    <n v="595"/>
    <n v="627"/>
    <n v="670"/>
    <n v="642"/>
    <n v="691"/>
    <n v="715"/>
    <n v="812"/>
    <n v="847"/>
    <n v="844"/>
    <n v="878"/>
    <n v="934"/>
    <n v="1017"/>
    <n v="1045"/>
    <n v="1085"/>
    <n v="1187"/>
    <n v="1247"/>
  </r>
  <r>
    <x v="82"/>
    <x v="0"/>
    <x v="4"/>
    <s v="Connecticut"/>
    <n v="346"/>
    <n v="386"/>
    <n v="357"/>
    <n v="403"/>
    <n v="437"/>
    <n v="418"/>
    <n v="471"/>
    <n v="452"/>
    <n v="489"/>
    <n v="533"/>
    <n v="582"/>
    <n v="614"/>
    <n v="656"/>
    <n v="629"/>
    <n v="677"/>
    <n v="701"/>
    <n v="796"/>
    <n v="831"/>
    <n v="829"/>
    <n v="862"/>
    <n v="918"/>
    <n v="998"/>
    <n v="1027"/>
    <n v="1066"/>
    <n v="1167"/>
  </r>
  <r>
    <x v="83"/>
    <x v="0"/>
    <x v="4"/>
    <s v="Connecticut"/>
    <n v="301"/>
    <n v="339"/>
    <n v="378"/>
    <n v="352"/>
    <n v="398"/>
    <n v="430"/>
    <n v="414"/>
    <n v="465"/>
    <n v="447"/>
    <n v="484"/>
    <n v="529"/>
    <n v="576"/>
    <n v="608"/>
    <n v="650"/>
    <n v="624"/>
    <n v="671"/>
    <n v="696"/>
    <n v="790"/>
    <n v="824"/>
    <n v="823"/>
    <n v="857"/>
    <n v="912"/>
    <n v="992"/>
    <n v="1022"/>
    <n v="1062"/>
  </r>
  <r>
    <x v="84"/>
    <x v="0"/>
    <x v="4"/>
    <s v="Connecticut"/>
    <n v="277"/>
    <n v="287"/>
    <n v="323"/>
    <n v="360"/>
    <n v="337"/>
    <n v="381"/>
    <n v="412"/>
    <n v="398"/>
    <n v="447"/>
    <n v="430"/>
    <n v="466"/>
    <n v="509"/>
    <n v="555"/>
    <n v="585"/>
    <n v="626"/>
    <n v="601"/>
    <n v="647"/>
    <n v="671"/>
    <n v="761"/>
    <n v="794"/>
    <n v="795"/>
    <n v="828"/>
    <n v="882"/>
    <n v="960"/>
    <n v="988"/>
  </r>
  <r>
    <x v="85"/>
    <x v="0"/>
    <x v="4"/>
    <s v="Connecticut"/>
    <n v="1750"/>
    <n v="1862"/>
    <n v="1975"/>
    <n v="2113"/>
    <n v="2277"/>
    <n v="2410"/>
    <n v="2579"/>
    <n v="2767"/>
    <n v="2933"/>
    <n v="3136"/>
    <n v="3314"/>
    <n v="3514"/>
    <n v="3745"/>
    <n v="4004"/>
    <n v="4276"/>
    <n v="4569"/>
    <n v="4819"/>
    <n v="5095"/>
    <n v="5373"/>
    <n v="5715"/>
    <n v="6066"/>
    <n v="6395"/>
    <n v="6733"/>
    <n v="7101"/>
    <n v="7518"/>
  </r>
  <r>
    <x v="86"/>
    <x v="0"/>
    <x v="4"/>
    <s v="Connecticut"/>
    <n v="25990"/>
    <n v="26497"/>
    <n v="27026"/>
    <n v="27582"/>
    <n v="28181"/>
    <n v="28836"/>
    <n v="29556"/>
    <n v="30355"/>
    <n v="31222"/>
    <n v="32126"/>
    <n v="33055"/>
    <n v="33985"/>
    <n v="34896"/>
    <n v="35779"/>
    <n v="36632"/>
    <n v="37463"/>
    <n v="38278"/>
    <n v="39083"/>
    <n v="39877"/>
    <n v="40657"/>
    <n v="41430"/>
    <n v="42198"/>
    <n v="42970"/>
    <n v="43743"/>
    <n v="44523"/>
  </r>
  <r>
    <x v="87"/>
    <x v="0"/>
    <x v="4"/>
    <s v="Connecticut"/>
    <n v="25383"/>
    <n v="25454"/>
    <n v="25673"/>
    <n v="26248"/>
    <n v="26840"/>
    <n v="27392"/>
    <n v="27961"/>
    <n v="28554"/>
    <n v="29171"/>
    <n v="29816"/>
    <n v="30505"/>
    <n v="31245"/>
    <n v="32052"/>
    <n v="32915"/>
    <n v="33821"/>
    <n v="34752"/>
    <n v="35684"/>
    <n v="36596"/>
    <n v="37485"/>
    <n v="38344"/>
    <n v="39183"/>
    <n v="40005"/>
    <n v="40817"/>
    <n v="41619"/>
    <n v="42407"/>
  </r>
  <r>
    <x v="88"/>
    <x v="0"/>
    <x v="4"/>
    <s v="Connecticut"/>
    <n v="24708"/>
    <n v="25679"/>
    <n v="26264"/>
    <n v="26558"/>
    <n v="26731"/>
    <n v="26846"/>
    <n v="26958"/>
    <n v="27249"/>
    <n v="27846"/>
    <n v="28477"/>
    <n v="29064"/>
    <n v="29656"/>
    <n v="30258"/>
    <n v="30873"/>
    <n v="31520"/>
    <n v="32207"/>
    <n v="32944"/>
    <n v="33739"/>
    <n v="34592"/>
    <n v="35487"/>
    <n v="36409"/>
    <n v="37341"/>
    <n v="38257"/>
    <n v="39152"/>
    <n v="40020"/>
  </r>
  <r>
    <x v="89"/>
    <x v="0"/>
    <x v="4"/>
    <s v="Connecticut"/>
    <n v="21624"/>
    <n v="22103"/>
    <n v="22885"/>
    <n v="23877"/>
    <n v="24924"/>
    <n v="25970"/>
    <n v="27130"/>
    <n v="27911"/>
    <n v="28434"/>
    <n v="28747"/>
    <n v="28943"/>
    <n v="29034"/>
    <n v="29305"/>
    <n v="29820"/>
    <n v="30446"/>
    <n v="31028"/>
    <n v="31616"/>
    <n v="32212"/>
    <n v="32822"/>
    <n v="33454"/>
    <n v="34132"/>
    <n v="34856"/>
    <n v="35643"/>
    <n v="36488"/>
    <n v="37379"/>
  </r>
  <r>
    <x v="90"/>
    <x v="0"/>
    <x v="4"/>
    <s v="Connecticut"/>
    <n v="21102"/>
    <n v="21791"/>
    <n v="22329"/>
    <n v="22631"/>
    <n v="23023"/>
    <n v="23569"/>
    <n v="24185"/>
    <n v="25086"/>
    <n v="26191"/>
    <n v="27345"/>
    <n v="28538"/>
    <n v="29869"/>
    <n v="30779"/>
    <n v="31435"/>
    <n v="31807"/>
    <n v="32013"/>
    <n v="32052"/>
    <n v="32298"/>
    <n v="32730"/>
    <n v="33349"/>
    <n v="33928"/>
    <n v="34514"/>
    <n v="35115"/>
    <n v="35730"/>
    <n v="36373"/>
  </r>
  <r>
    <x v="91"/>
    <x v="0"/>
    <x v="4"/>
    <s v="Connecticut"/>
    <n v="19341"/>
    <n v="19666"/>
    <n v="20361"/>
    <n v="21305"/>
    <n v="22313"/>
    <n v="23286"/>
    <n v="24086"/>
    <n v="24763"/>
    <n v="25233"/>
    <n v="25732"/>
    <n v="26333"/>
    <n v="27008"/>
    <n v="27906"/>
    <n v="29007"/>
    <n v="30182"/>
    <n v="31435"/>
    <n v="32893"/>
    <n v="33903"/>
    <n v="34695"/>
    <n v="35123"/>
    <n v="35331"/>
    <n v="35317"/>
    <n v="35530"/>
    <n v="35900"/>
    <n v="36515"/>
  </r>
  <r>
    <x v="92"/>
    <x v="0"/>
    <x v="4"/>
    <s v="Connecticut"/>
    <n v="22775"/>
    <n v="22607"/>
    <n v="22528"/>
    <n v="22297"/>
    <n v="22169"/>
    <n v="22094"/>
    <n v="22495"/>
    <n v="23263"/>
    <n v="24285"/>
    <n v="25370"/>
    <n v="26422"/>
    <n v="27284"/>
    <n v="28022"/>
    <n v="28540"/>
    <n v="29072"/>
    <n v="29698"/>
    <n v="30387"/>
    <n v="31312"/>
    <n v="32442"/>
    <n v="33652"/>
    <n v="35014"/>
    <n v="36596"/>
    <n v="37715"/>
    <n v="38631"/>
    <n v="39115"/>
  </r>
  <r>
    <x v="93"/>
    <x v="0"/>
    <x v="4"/>
    <s v="Connecticut"/>
    <n v="23636"/>
    <n v="24160"/>
    <n v="24252"/>
    <n v="24317"/>
    <n v="24269"/>
    <n v="24353"/>
    <n v="24259"/>
    <n v="24255"/>
    <n v="24078"/>
    <n v="24019"/>
    <n v="23977"/>
    <n v="24405"/>
    <n v="25165"/>
    <n v="26174"/>
    <n v="27258"/>
    <n v="28311"/>
    <n v="29182"/>
    <n v="29929"/>
    <n v="30466"/>
    <n v="31011"/>
    <n v="31633"/>
    <n v="32338"/>
    <n v="33251"/>
    <n v="34388"/>
    <n v="35619"/>
  </r>
  <r>
    <x v="94"/>
    <x v="0"/>
    <x v="4"/>
    <s v="Connecticut"/>
    <n v="15933"/>
    <n v="16933"/>
    <n v="17572"/>
    <n v="18398"/>
    <n v="19309"/>
    <n v="19704"/>
    <n v="20103"/>
    <n v="20074"/>
    <n v="20148"/>
    <n v="20229"/>
    <n v="20494"/>
    <n v="20334"/>
    <n v="20275"/>
    <n v="19954"/>
    <n v="20125"/>
    <n v="20169"/>
    <n v="20662"/>
    <n v="21242"/>
    <n v="22046"/>
    <n v="22897"/>
    <n v="23701"/>
    <n v="24400"/>
    <n v="24905"/>
    <n v="25294"/>
    <n v="25799"/>
  </r>
  <r>
    <x v="95"/>
    <x v="0"/>
    <x v="4"/>
    <s v="Connecticut"/>
    <n v="14494"/>
    <n v="15393"/>
    <n v="16328"/>
    <n v="17197"/>
    <n v="18236"/>
    <n v="19364"/>
    <n v="20379"/>
    <n v="21373"/>
    <n v="22482"/>
    <n v="23399"/>
    <n v="24032"/>
    <n v="24572"/>
    <n v="24718"/>
    <n v="24835"/>
    <n v="24863"/>
    <n v="25004"/>
    <n v="24955"/>
    <n v="24973"/>
    <n v="24809"/>
    <n v="24758"/>
    <n v="24718"/>
    <n v="25123"/>
    <n v="25819"/>
    <n v="26752"/>
    <n v="27767"/>
  </r>
  <r>
    <x v="96"/>
    <x v="0"/>
    <x v="4"/>
    <s v="Connecticut"/>
    <n v="11190"/>
    <n v="11553"/>
    <n v="12144"/>
    <n v="12798"/>
    <n v="13492"/>
    <n v="14254"/>
    <n v="15127"/>
    <n v="16042"/>
    <n v="16896"/>
    <n v="17904"/>
    <n v="19001"/>
    <n v="19968"/>
    <n v="20940"/>
    <n v="21999"/>
    <n v="22861"/>
    <n v="23467"/>
    <n v="23975"/>
    <n v="24112"/>
    <n v="24222"/>
    <n v="24249"/>
    <n v="24390"/>
    <n v="24356"/>
    <n v="24374"/>
    <n v="24224"/>
    <n v="24171"/>
  </r>
  <r>
    <x v="97"/>
    <x v="0"/>
    <x v="4"/>
    <s v="Connecticut"/>
    <n v="8158"/>
    <n v="8766"/>
    <n v="9267"/>
    <n v="9688"/>
    <n v="10198"/>
    <n v="10700"/>
    <n v="11062"/>
    <n v="11617"/>
    <n v="12244"/>
    <n v="12909"/>
    <n v="13627"/>
    <n v="14450"/>
    <n v="15303"/>
    <n v="16106"/>
    <n v="17038"/>
    <n v="18050"/>
    <n v="18959"/>
    <n v="19855"/>
    <n v="20825"/>
    <n v="21618"/>
    <n v="22171"/>
    <n v="22639"/>
    <n v="22759"/>
    <n v="22855"/>
    <n v="22885"/>
  </r>
  <r>
    <x v="98"/>
    <x v="0"/>
    <x v="4"/>
    <s v="Connecticut"/>
    <n v="4738"/>
    <n v="4947"/>
    <n v="5214"/>
    <n v="5581"/>
    <n v="5873"/>
    <n v="6226"/>
    <n v="6700"/>
    <n v="7105"/>
    <n v="7372"/>
    <n v="7697"/>
    <n v="8161"/>
    <n v="8471"/>
    <n v="8835"/>
    <n v="9294"/>
    <n v="9877"/>
    <n v="10354"/>
    <n v="11015"/>
    <n v="11604"/>
    <n v="12168"/>
    <n v="12901"/>
    <n v="13614"/>
    <n v="14376"/>
    <n v="14897"/>
    <n v="15549"/>
    <n v="16243"/>
  </r>
  <r>
    <x v="99"/>
    <x v="0"/>
    <x v="4"/>
    <s v="Connecticut"/>
    <n v="4414"/>
    <n v="4643"/>
    <n v="4839"/>
    <n v="5086"/>
    <n v="5317"/>
    <n v="5533"/>
    <n v="5808"/>
    <n v="6157"/>
    <n v="6526"/>
    <n v="6857"/>
    <n v="7287"/>
    <n v="7827"/>
    <n v="8271"/>
    <n v="8656"/>
    <n v="9114"/>
    <n v="9571"/>
    <n v="9895"/>
    <n v="10377"/>
    <n v="10911"/>
    <n v="11482"/>
    <n v="12099"/>
    <n v="12794"/>
    <n v="13517"/>
    <n v="14195"/>
    <n v="14978"/>
  </r>
  <r>
    <x v="100"/>
    <x v="0"/>
    <x v="4"/>
    <s v="Connecticut"/>
    <n v="2732"/>
    <n v="2822"/>
    <n v="2950"/>
    <n v="3027"/>
    <n v="3268"/>
    <n v="3412"/>
    <n v="3606"/>
    <n v="3689"/>
    <n v="3887"/>
    <n v="4120"/>
    <n v="4298"/>
    <n v="4496"/>
    <n v="4734"/>
    <n v="5053"/>
    <n v="5329"/>
    <n v="5628"/>
    <n v="6067"/>
    <n v="6422"/>
    <n v="6687"/>
    <n v="6973"/>
    <n v="7394"/>
    <n v="7684"/>
    <n v="8002"/>
    <n v="8408"/>
    <n v="8925"/>
  </r>
  <r>
    <x v="101"/>
    <x v="0"/>
    <x v="4"/>
    <s v="Connecticut"/>
    <n v="2457"/>
    <n v="2539"/>
    <n v="2634"/>
    <n v="2808"/>
    <n v="2960"/>
    <n v="3184"/>
    <n v="3335"/>
    <n v="3492"/>
    <n v="3618"/>
    <n v="3816"/>
    <n v="4009"/>
    <n v="4219"/>
    <n v="4416"/>
    <n v="4645"/>
    <n v="4862"/>
    <n v="5069"/>
    <n v="5323"/>
    <n v="5647"/>
    <n v="5979"/>
    <n v="6290"/>
    <n v="6679"/>
    <n v="7179"/>
    <n v="7592"/>
    <n v="7966"/>
    <n v="8410"/>
  </r>
  <r>
    <x v="102"/>
    <x v="0"/>
    <x v="4"/>
    <s v="Connecticut"/>
    <n v="1697"/>
    <n v="1804"/>
    <n v="1934"/>
    <n v="2001"/>
    <n v="2093"/>
    <n v="2181"/>
    <n v="2266"/>
    <n v="2369"/>
    <n v="2533"/>
    <n v="2680"/>
    <n v="2886"/>
    <n v="3022"/>
    <n v="3164"/>
    <n v="3282"/>
    <n v="3468"/>
    <n v="3646"/>
    <n v="3844"/>
    <n v="4027"/>
    <n v="4241"/>
    <n v="4445"/>
    <n v="4647"/>
    <n v="4884"/>
    <n v="5188"/>
    <n v="5499"/>
    <n v="5797"/>
  </r>
  <r>
    <x v="103"/>
    <x v="0"/>
    <x v="4"/>
    <s v="Connecticut"/>
    <n v="11300"/>
    <n v="11808"/>
    <n v="12357"/>
    <n v="12922"/>
    <n v="13638"/>
    <n v="14310"/>
    <n v="15015"/>
    <n v="15707"/>
    <n v="16564"/>
    <n v="17473"/>
    <n v="18480"/>
    <n v="19564"/>
    <n v="20585"/>
    <n v="21636"/>
    <n v="22773"/>
    <n v="23914"/>
    <n v="25129"/>
    <n v="26473"/>
    <n v="27818"/>
    <n v="29190"/>
    <n v="30819"/>
    <n v="32541"/>
    <n v="34299"/>
    <n v="36068"/>
    <n v="38110"/>
  </r>
  <r>
    <x v="104"/>
    <x v="0"/>
    <x v="4"/>
    <s v="Connecticut"/>
    <n v="257467"/>
    <n v="264738"/>
    <n v="272197"/>
    <n v="279915"/>
    <n v="287917"/>
    <n v="296180"/>
    <n v="304729"/>
    <n v="313599"/>
    <n v="322791"/>
    <n v="332147"/>
    <n v="341622"/>
    <n v="351232"/>
    <n v="360972"/>
    <n v="370851"/>
    <n v="380867"/>
    <n v="390955"/>
    <n v="401157"/>
    <n v="411451"/>
    <n v="421847"/>
    <n v="432363"/>
    <n v="442958"/>
    <n v="453643"/>
    <n v="464420"/>
    <n v="475319"/>
    <n v="486352"/>
  </r>
  <r>
    <x v="0"/>
    <x v="0"/>
    <x v="5"/>
    <s v="Connecticut"/>
    <n v="2714"/>
    <n v="2766"/>
    <n v="2823"/>
    <n v="2884"/>
    <n v="2955"/>
    <n v="3035"/>
    <n v="3122"/>
    <n v="3217"/>
    <n v="3315"/>
    <n v="3413"/>
    <n v="3508"/>
    <n v="3597"/>
    <n v="3682"/>
    <n v="3765"/>
    <n v="3849"/>
    <n v="3932"/>
    <n v="4014"/>
    <n v="4094"/>
    <n v="4172"/>
    <n v="4250"/>
    <n v="4328"/>
    <n v="4407"/>
    <n v="4488"/>
    <n v="4568"/>
    <n v="4651"/>
  </r>
  <r>
    <x v="1"/>
    <x v="0"/>
    <x v="5"/>
    <s v="Connecticut"/>
    <n v="2666"/>
    <n v="2718"/>
    <n v="2772"/>
    <n v="2830"/>
    <n v="2892"/>
    <n v="2964"/>
    <n v="3045"/>
    <n v="3133"/>
    <n v="3230"/>
    <n v="3326"/>
    <n v="3424"/>
    <n v="3519"/>
    <n v="3608"/>
    <n v="3693"/>
    <n v="3776"/>
    <n v="3859"/>
    <n v="3942"/>
    <n v="4024"/>
    <n v="4104"/>
    <n v="4181"/>
    <n v="4259"/>
    <n v="4337"/>
    <n v="4416"/>
    <n v="4495"/>
    <n v="4575"/>
  </r>
  <r>
    <x v="2"/>
    <x v="0"/>
    <x v="5"/>
    <s v="Connecticut"/>
    <n v="2642"/>
    <n v="2694"/>
    <n v="2748"/>
    <n v="2804"/>
    <n v="2863"/>
    <n v="2927"/>
    <n v="3000"/>
    <n v="3083"/>
    <n v="3173"/>
    <n v="3269"/>
    <n v="3366"/>
    <n v="3464"/>
    <n v="3560"/>
    <n v="3650"/>
    <n v="3735"/>
    <n v="3818"/>
    <n v="3902"/>
    <n v="3986"/>
    <n v="4067"/>
    <n v="4147"/>
    <n v="4225"/>
    <n v="4303"/>
    <n v="4382"/>
    <n v="4461"/>
    <n v="4541"/>
  </r>
  <r>
    <x v="3"/>
    <x v="0"/>
    <x v="5"/>
    <s v="Connecticut"/>
    <n v="2620"/>
    <n v="2671"/>
    <n v="2724"/>
    <n v="2780"/>
    <n v="2837"/>
    <n v="2898"/>
    <n v="2964"/>
    <n v="3039"/>
    <n v="3123"/>
    <n v="3212"/>
    <n v="3308"/>
    <n v="3406"/>
    <n v="3505"/>
    <n v="3601"/>
    <n v="3691"/>
    <n v="3777"/>
    <n v="3860"/>
    <n v="3945"/>
    <n v="4028"/>
    <n v="4110"/>
    <n v="4190"/>
    <n v="4268"/>
    <n v="4347"/>
    <n v="4425"/>
    <n v="4504"/>
  </r>
  <r>
    <x v="4"/>
    <x v="0"/>
    <x v="5"/>
    <s v="Connecticut"/>
    <n v="2627"/>
    <n v="2680"/>
    <n v="2734"/>
    <n v="2789"/>
    <n v="2847"/>
    <n v="2906"/>
    <n v="2969"/>
    <n v="3038"/>
    <n v="3115"/>
    <n v="3199"/>
    <n v="3290"/>
    <n v="3387"/>
    <n v="3487"/>
    <n v="3587"/>
    <n v="3684"/>
    <n v="3776"/>
    <n v="3863"/>
    <n v="3948"/>
    <n v="4033"/>
    <n v="4117"/>
    <n v="4200"/>
    <n v="4282"/>
    <n v="4362"/>
    <n v="4441"/>
    <n v="4520"/>
  </r>
  <r>
    <x v="5"/>
    <x v="0"/>
    <x v="5"/>
    <s v="Connecticut"/>
    <n v="2608"/>
    <n v="2659"/>
    <n v="2712"/>
    <n v="2767"/>
    <n v="2823"/>
    <n v="2882"/>
    <n v="2942"/>
    <n v="3006"/>
    <n v="3075"/>
    <n v="3152"/>
    <n v="3236"/>
    <n v="3326"/>
    <n v="3424"/>
    <n v="3523"/>
    <n v="3623"/>
    <n v="3720"/>
    <n v="3811"/>
    <n v="3898"/>
    <n v="3983"/>
    <n v="4068"/>
    <n v="4152"/>
    <n v="4235"/>
    <n v="4317"/>
    <n v="4396"/>
    <n v="4476"/>
  </r>
  <r>
    <x v="6"/>
    <x v="0"/>
    <x v="5"/>
    <s v="Connecticut"/>
    <n v="2542"/>
    <n v="2621"/>
    <n v="2673"/>
    <n v="2728"/>
    <n v="2784"/>
    <n v="2841"/>
    <n v="2900"/>
    <n v="2962"/>
    <n v="3027"/>
    <n v="3095"/>
    <n v="3171"/>
    <n v="3255"/>
    <n v="3345"/>
    <n v="3442"/>
    <n v="3541"/>
    <n v="3640"/>
    <n v="3737"/>
    <n v="3828"/>
    <n v="3915"/>
    <n v="3999"/>
    <n v="4085"/>
    <n v="4169"/>
    <n v="4252"/>
    <n v="4333"/>
    <n v="4412"/>
  </r>
  <r>
    <x v="7"/>
    <x v="0"/>
    <x v="5"/>
    <s v="Connecticut"/>
    <n v="2547"/>
    <n v="2558"/>
    <n v="2638"/>
    <n v="2690"/>
    <n v="2746"/>
    <n v="2803"/>
    <n v="2861"/>
    <n v="2922"/>
    <n v="2984"/>
    <n v="3048"/>
    <n v="3117"/>
    <n v="3192"/>
    <n v="3276"/>
    <n v="3366"/>
    <n v="3462"/>
    <n v="3561"/>
    <n v="3660"/>
    <n v="3756"/>
    <n v="3847"/>
    <n v="3934"/>
    <n v="4018"/>
    <n v="4103"/>
    <n v="4187"/>
    <n v="4270"/>
    <n v="4351"/>
  </r>
  <r>
    <x v="8"/>
    <x v="0"/>
    <x v="5"/>
    <s v="Connecticut"/>
    <n v="2572"/>
    <n v="2473"/>
    <n v="2483"/>
    <n v="2561"/>
    <n v="2612"/>
    <n v="2667"/>
    <n v="2722"/>
    <n v="2779"/>
    <n v="2838"/>
    <n v="2898"/>
    <n v="2960"/>
    <n v="3025"/>
    <n v="3098"/>
    <n v="3178"/>
    <n v="3264"/>
    <n v="3356"/>
    <n v="3450"/>
    <n v="3545"/>
    <n v="3637"/>
    <n v="3725"/>
    <n v="3808"/>
    <n v="3889"/>
    <n v="3971"/>
    <n v="4052"/>
    <n v="4131"/>
  </r>
  <r>
    <x v="9"/>
    <x v="0"/>
    <x v="5"/>
    <s v="Connecticut"/>
    <n v="2798"/>
    <n v="2777"/>
    <n v="2676"/>
    <n v="2686"/>
    <n v="2769"/>
    <n v="2825"/>
    <n v="2884"/>
    <n v="2945"/>
    <n v="3007"/>
    <n v="3070"/>
    <n v="3133"/>
    <n v="3199"/>
    <n v="3269"/>
    <n v="3347"/>
    <n v="3432"/>
    <n v="3524"/>
    <n v="3622"/>
    <n v="3722"/>
    <n v="3823"/>
    <n v="3921"/>
    <n v="4015"/>
    <n v="4104"/>
    <n v="4191"/>
    <n v="4278"/>
    <n v="4364"/>
  </r>
  <r>
    <x v="10"/>
    <x v="0"/>
    <x v="5"/>
    <s v="Connecticut"/>
    <n v="2823"/>
    <n v="2817"/>
    <n v="2797"/>
    <n v="2701"/>
    <n v="2709"/>
    <n v="2793"/>
    <n v="2851"/>
    <n v="2911"/>
    <n v="2973"/>
    <n v="3034"/>
    <n v="3098"/>
    <n v="3161"/>
    <n v="3227"/>
    <n v="3297"/>
    <n v="3375"/>
    <n v="3460"/>
    <n v="3550"/>
    <n v="3648"/>
    <n v="3748"/>
    <n v="3849"/>
    <n v="3947"/>
    <n v="4041"/>
    <n v="4130"/>
    <n v="4217"/>
    <n v="4304"/>
  </r>
  <r>
    <x v="11"/>
    <x v="0"/>
    <x v="5"/>
    <s v="Connecticut"/>
    <n v="2645"/>
    <n v="2790"/>
    <n v="2792"/>
    <n v="2772"/>
    <n v="2682"/>
    <n v="2689"/>
    <n v="2772"/>
    <n v="2830"/>
    <n v="2890"/>
    <n v="2951"/>
    <n v="3011"/>
    <n v="3073"/>
    <n v="3136"/>
    <n v="3200"/>
    <n v="3269"/>
    <n v="3344"/>
    <n v="3427"/>
    <n v="3516"/>
    <n v="3612"/>
    <n v="3709"/>
    <n v="3808"/>
    <n v="3904"/>
    <n v="3996"/>
    <n v="4084"/>
    <n v="4169"/>
  </r>
  <r>
    <x v="12"/>
    <x v="0"/>
    <x v="5"/>
    <s v="Connecticut"/>
    <n v="2498"/>
    <n v="2613"/>
    <n v="2762"/>
    <n v="2769"/>
    <n v="2750"/>
    <n v="2666"/>
    <n v="2671"/>
    <n v="2754"/>
    <n v="2813"/>
    <n v="2872"/>
    <n v="2932"/>
    <n v="2992"/>
    <n v="3053"/>
    <n v="3114"/>
    <n v="3178"/>
    <n v="3246"/>
    <n v="3320"/>
    <n v="3401"/>
    <n v="3489"/>
    <n v="3582"/>
    <n v="3678"/>
    <n v="3776"/>
    <n v="3871"/>
    <n v="3962"/>
    <n v="4049"/>
  </r>
  <r>
    <x v="13"/>
    <x v="0"/>
    <x v="5"/>
    <s v="Connecticut"/>
    <n v="2437"/>
    <n v="2520"/>
    <n v="2636"/>
    <n v="2791"/>
    <n v="2805"/>
    <n v="2785"/>
    <n v="2705"/>
    <n v="2709"/>
    <n v="2794"/>
    <n v="2852"/>
    <n v="2912"/>
    <n v="2972"/>
    <n v="3032"/>
    <n v="3093"/>
    <n v="3155"/>
    <n v="3219"/>
    <n v="3286"/>
    <n v="3361"/>
    <n v="3442"/>
    <n v="3529"/>
    <n v="3623"/>
    <n v="3720"/>
    <n v="3818"/>
    <n v="3914"/>
    <n v="4005"/>
  </r>
  <r>
    <x v="14"/>
    <x v="0"/>
    <x v="5"/>
    <s v="Connecticut"/>
    <n v="2298"/>
    <n v="2464"/>
    <n v="2548"/>
    <n v="2666"/>
    <n v="2825"/>
    <n v="2846"/>
    <n v="2826"/>
    <n v="2751"/>
    <n v="2752"/>
    <n v="2836"/>
    <n v="2894"/>
    <n v="2954"/>
    <n v="3014"/>
    <n v="3074"/>
    <n v="3135"/>
    <n v="3197"/>
    <n v="3261"/>
    <n v="3328"/>
    <n v="3402"/>
    <n v="3483"/>
    <n v="3570"/>
    <n v="3663"/>
    <n v="3760"/>
    <n v="3858"/>
    <n v="3953"/>
  </r>
  <r>
    <x v="15"/>
    <x v="0"/>
    <x v="5"/>
    <s v="Connecticut"/>
    <n v="2326"/>
    <n v="2342"/>
    <n v="2510"/>
    <n v="2597"/>
    <n v="2718"/>
    <n v="2881"/>
    <n v="2913"/>
    <n v="2894"/>
    <n v="2825"/>
    <n v="2819"/>
    <n v="2902"/>
    <n v="2960"/>
    <n v="3021"/>
    <n v="3081"/>
    <n v="3141"/>
    <n v="3202"/>
    <n v="3264"/>
    <n v="3327"/>
    <n v="3394"/>
    <n v="3468"/>
    <n v="3549"/>
    <n v="3636"/>
    <n v="3730"/>
    <n v="3827"/>
    <n v="3925"/>
  </r>
  <r>
    <x v="16"/>
    <x v="0"/>
    <x v="5"/>
    <s v="Connecticut"/>
    <n v="2228"/>
    <n v="2355"/>
    <n v="2375"/>
    <n v="2545"/>
    <n v="2634"/>
    <n v="2760"/>
    <n v="2927"/>
    <n v="2970"/>
    <n v="2950"/>
    <n v="2885"/>
    <n v="2873"/>
    <n v="2956"/>
    <n v="3014"/>
    <n v="3075"/>
    <n v="3135"/>
    <n v="3195"/>
    <n v="3256"/>
    <n v="3318"/>
    <n v="3382"/>
    <n v="3449"/>
    <n v="3522"/>
    <n v="3603"/>
    <n v="3691"/>
    <n v="3785"/>
    <n v="3882"/>
  </r>
  <r>
    <x v="17"/>
    <x v="0"/>
    <x v="5"/>
    <s v="Connecticut"/>
    <n v="2125"/>
    <n v="2272"/>
    <n v="2402"/>
    <n v="2425"/>
    <n v="2598"/>
    <n v="2692"/>
    <n v="2822"/>
    <n v="2997"/>
    <n v="3050"/>
    <n v="3027"/>
    <n v="2966"/>
    <n v="2947"/>
    <n v="3031"/>
    <n v="3090"/>
    <n v="3151"/>
    <n v="3212"/>
    <n v="3273"/>
    <n v="3335"/>
    <n v="3397"/>
    <n v="3461"/>
    <n v="3530"/>
    <n v="3604"/>
    <n v="3686"/>
    <n v="3775"/>
    <n v="3870"/>
  </r>
  <r>
    <x v="18"/>
    <x v="0"/>
    <x v="5"/>
    <s v="Connecticut"/>
    <n v="2108"/>
    <n v="2082"/>
    <n v="2224"/>
    <n v="2350"/>
    <n v="2377"/>
    <n v="2546"/>
    <n v="2639"/>
    <n v="2770"/>
    <n v="2943"/>
    <n v="3001"/>
    <n v="2978"/>
    <n v="2922"/>
    <n v="2898"/>
    <n v="2979"/>
    <n v="3036"/>
    <n v="3095"/>
    <n v="3154"/>
    <n v="3213"/>
    <n v="3273"/>
    <n v="3333"/>
    <n v="3396"/>
    <n v="3461"/>
    <n v="3534"/>
    <n v="3614"/>
    <n v="3699"/>
  </r>
  <r>
    <x v="19"/>
    <x v="0"/>
    <x v="5"/>
    <s v="Connecticut"/>
    <n v="2223"/>
    <n v="2228"/>
    <n v="2205"/>
    <n v="2353"/>
    <n v="2485"/>
    <n v="2517"/>
    <n v="2694"/>
    <n v="2794"/>
    <n v="2935"/>
    <n v="3118"/>
    <n v="3187"/>
    <n v="3160"/>
    <n v="3106"/>
    <n v="3074"/>
    <n v="3159"/>
    <n v="3218"/>
    <n v="3280"/>
    <n v="3341"/>
    <n v="3403"/>
    <n v="3465"/>
    <n v="3528"/>
    <n v="3594"/>
    <n v="3663"/>
    <n v="3738"/>
    <n v="3821"/>
  </r>
  <r>
    <x v="20"/>
    <x v="0"/>
    <x v="5"/>
    <s v="Connecticut"/>
    <n v="2323"/>
    <n v="2260"/>
    <n v="2271"/>
    <n v="2251"/>
    <n v="2400"/>
    <n v="2534"/>
    <n v="2569"/>
    <n v="2750"/>
    <n v="2854"/>
    <n v="2996"/>
    <n v="3184"/>
    <n v="3261"/>
    <n v="3233"/>
    <n v="3183"/>
    <n v="3143"/>
    <n v="3227"/>
    <n v="3287"/>
    <n v="3349"/>
    <n v="3410"/>
    <n v="3472"/>
    <n v="3535"/>
    <n v="3598"/>
    <n v="3664"/>
    <n v="3733"/>
    <n v="3809"/>
  </r>
  <r>
    <x v="21"/>
    <x v="0"/>
    <x v="5"/>
    <s v="Connecticut"/>
    <n v="2224"/>
    <n v="2314"/>
    <n v="2260"/>
    <n v="2276"/>
    <n v="2260"/>
    <n v="2406"/>
    <n v="2538"/>
    <n v="2578"/>
    <n v="2757"/>
    <n v="2859"/>
    <n v="3001"/>
    <n v="3190"/>
    <n v="3274"/>
    <n v="3244"/>
    <n v="3199"/>
    <n v="3154"/>
    <n v="3235"/>
    <n v="3294"/>
    <n v="3354"/>
    <n v="3415"/>
    <n v="3475"/>
    <n v="3537"/>
    <n v="3600"/>
    <n v="3664"/>
    <n v="3733"/>
  </r>
  <r>
    <x v="22"/>
    <x v="0"/>
    <x v="5"/>
    <s v="Connecticut"/>
    <n v="2088"/>
    <n v="2205"/>
    <n v="2294"/>
    <n v="2247"/>
    <n v="2268"/>
    <n v="2256"/>
    <n v="2399"/>
    <n v="2529"/>
    <n v="2572"/>
    <n v="2746"/>
    <n v="2847"/>
    <n v="2987"/>
    <n v="3176"/>
    <n v="3266"/>
    <n v="3234"/>
    <n v="3194"/>
    <n v="3143"/>
    <n v="3223"/>
    <n v="3280"/>
    <n v="3339"/>
    <n v="3398"/>
    <n v="3457"/>
    <n v="3518"/>
    <n v="3579"/>
    <n v="3643"/>
  </r>
  <r>
    <x v="23"/>
    <x v="0"/>
    <x v="5"/>
    <s v="Connecticut"/>
    <n v="2020"/>
    <n v="2109"/>
    <n v="2227"/>
    <n v="2317"/>
    <n v="2276"/>
    <n v="2302"/>
    <n v="2292"/>
    <n v="2434"/>
    <n v="2564"/>
    <n v="2607"/>
    <n v="2779"/>
    <n v="2879"/>
    <n v="3019"/>
    <n v="3210"/>
    <n v="3306"/>
    <n v="3273"/>
    <n v="3236"/>
    <n v="3181"/>
    <n v="3258"/>
    <n v="3315"/>
    <n v="3373"/>
    <n v="3431"/>
    <n v="3490"/>
    <n v="3550"/>
    <n v="3611"/>
  </r>
  <r>
    <x v="24"/>
    <x v="0"/>
    <x v="5"/>
    <s v="Connecticut"/>
    <n v="1991"/>
    <n v="2105"/>
    <n v="2196"/>
    <n v="2320"/>
    <n v="2412"/>
    <n v="2377"/>
    <n v="2408"/>
    <n v="2401"/>
    <n v="2546"/>
    <n v="2677"/>
    <n v="2722"/>
    <n v="2897"/>
    <n v="3000"/>
    <n v="3144"/>
    <n v="3343"/>
    <n v="3447"/>
    <n v="3411"/>
    <n v="3378"/>
    <n v="3315"/>
    <n v="3394"/>
    <n v="3451"/>
    <n v="3510"/>
    <n v="3570"/>
    <n v="3631"/>
    <n v="3692"/>
  </r>
  <r>
    <x v="25"/>
    <x v="0"/>
    <x v="5"/>
    <s v="Connecticut"/>
    <n v="1884"/>
    <n v="1997"/>
    <n v="2111"/>
    <n v="2202"/>
    <n v="2326"/>
    <n v="2419"/>
    <n v="2388"/>
    <n v="2422"/>
    <n v="2418"/>
    <n v="2559"/>
    <n v="2688"/>
    <n v="2733"/>
    <n v="2906"/>
    <n v="3008"/>
    <n v="3150"/>
    <n v="3352"/>
    <n v="3459"/>
    <n v="3423"/>
    <n v="3392"/>
    <n v="3325"/>
    <n v="3403"/>
    <n v="3459"/>
    <n v="3518"/>
    <n v="3577"/>
    <n v="3637"/>
  </r>
  <r>
    <x v="26"/>
    <x v="0"/>
    <x v="5"/>
    <s v="Connecticut"/>
    <n v="1801"/>
    <n v="1911"/>
    <n v="2025"/>
    <n v="2139"/>
    <n v="2229"/>
    <n v="2355"/>
    <n v="2447"/>
    <n v="2422"/>
    <n v="2459"/>
    <n v="2455"/>
    <n v="2594"/>
    <n v="2720"/>
    <n v="2767"/>
    <n v="2937"/>
    <n v="3038"/>
    <n v="3181"/>
    <n v="3385"/>
    <n v="3496"/>
    <n v="3459"/>
    <n v="3430"/>
    <n v="3361"/>
    <n v="3436"/>
    <n v="3493"/>
    <n v="3551"/>
    <n v="3610"/>
  </r>
  <r>
    <x v="27"/>
    <x v="0"/>
    <x v="5"/>
    <s v="Connecticut"/>
    <n v="1838"/>
    <n v="1867"/>
    <n v="1977"/>
    <n v="2093"/>
    <n v="2209"/>
    <n v="2301"/>
    <n v="2430"/>
    <n v="2526"/>
    <n v="2504"/>
    <n v="2543"/>
    <n v="2539"/>
    <n v="2679"/>
    <n v="2805"/>
    <n v="2853"/>
    <n v="3025"/>
    <n v="3127"/>
    <n v="3272"/>
    <n v="3482"/>
    <n v="3599"/>
    <n v="3560"/>
    <n v="3534"/>
    <n v="3459"/>
    <n v="3536"/>
    <n v="3593"/>
    <n v="3652"/>
  </r>
  <r>
    <x v="28"/>
    <x v="0"/>
    <x v="5"/>
    <s v="Connecticut"/>
    <n v="1804"/>
    <n v="1799"/>
    <n v="1829"/>
    <n v="1934"/>
    <n v="2044"/>
    <n v="2156"/>
    <n v="2244"/>
    <n v="2370"/>
    <n v="2462"/>
    <n v="2443"/>
    <n v="2482"/>
    <n v="2478"/>
    <n v="2610"/>
    <n v="2729"/>
    <n v="2776"/>
    <n v="2939"/>
    <n v="3037"/>
    <n v="3175"/>
    <n v="3379"/>
    <n v="3494"/>
    <n v="3456"/>
    <n v="3434"/>
    <n v="3359"/>
    <n v="3431"/>
    <n v="3485"/>
  </r>
  <r>
    <x v="29"/>
    <x v="0"/>
    <x v="5"/>
    <s v="Connecticut"/>
    <n v="2142"/>
    <n v="2029"/>
    <n v="2021"/>
    <n v="2058"/>
    <n v="2172"/>
    <n v="2295"/>
    <n v="2419"/>
    <n v="2517"/>
    <n v="2658"/>
    <n v="2758"/>
    <n v="2739"/>
    <n v="2784"/>
    <n v="2780"/>
    <n v="2924"/>
    <n v="3054"/>
    <n v="3106"/>
    <n v="3285"/>
    <n v="3392"/>
    <n v="3544"/>
    <n v="3773"/>
    <n v="3904"/>
    <n v="3861"/>
    <n v="3839"/>
    <n v="3753"/>
    <n v="3832"/>
  </r>
  <r>
    <x v="30"/>
    <x v="0"/>
    <x v="5"/>
    <s v="Connecticut"/>
    <n v="2301"/>
    <n v="2146"/>
    <n v="2037"/>
    <n v="2029"/>
    <n v="2068"/>
    <n v="2180"/>
    <n v="2301"/>
    <n v="2424"/>
    <n v="2521"/>
    <n v="2659"/>
    <n v="2757"/>
    <n v="2741"/>
    <n v="2786"/>
    <n v="2781"/>
    <n v="2922"/>
    <n v="3049"/>
    <n v="3100"/>
    <n v="3276"/>
    <n v="3381"/>
    <n v="3531"/>
    <n v="3760"/>
    <n v="3891"/>
    <n v="3848"/>
    <n v="3829"/>
    <n v="3741"/>
  </r>
  <r>
    <x v="31"/>
    <x v="0"/>
    <x v="5"/>
    <s v="Connecticut"/>
    <n v="2203"/>
    <n v="2290"/>
    <n v="2141"/>
    <n v="2037"/>
    <n v="2027"/>
    <n v="2068"/>
    <n v="2178"/>
    <n v="2298"/>
    <n v="2419"/>
    <n v="2512"/>
    <n v="2649"/>
    <n v="2744"/>
    <n v="2730"/>
    <n v="2776"/>
    <n v="2771"/>
    <n v="2908"/>
    <n v="3031"/>
    <n v="3082"/>
    <n v="3253"/>
    <n v="3356"/>
    <n v="3504"/>
    <n v="3731"/>
    <n v="3863"/>
    <n v="3820"/>
    <n v="3803"/>
  </r>
  <r>
    <x v="32"/>
    <x v="0"/>
    <x v="5"/>
    <s v="Connecticut"/>
    <n v="2270"/>
    <n v="2258"/>
    <n v="2346"/>
    <n v="2198"/>
    <n v="2096"/>
    <n v="2085"/>
    <n v="2129"/>
    <n v="2238"/>
    <n v="2360"/>
    <n v="2481"/>
    <n v="2575"/>
    <n v="2713"/>
    <n v="2809"/>
    <n v="2796"/>
    <n v="2843"/>
    <n v="2838"/>
    <n v="2975"/>
    <n v="3098"/>
    <n v="3150"/>
    <n v="3322"/>
    <n v="3426"/>
    <n v="3575"/>
    <n v="3807"/>
    <n v="3943"/>
    <n v="3899"/>
  </r>
  <r>
    <x v="33"/>
    <x v="0"/>
    <x v="5"/>
    <s v="Connecticut"/>
    <n v="2190"/>
    <n v="2289"/>
    <n v="2279"/>
    <n v="2366"/>
    <n v="2221"/>
    <n v="2122"/>
    <n v="2110"/>
    <n v="2156"/>
    <n v="2266"/>
    <n v="2386"/>
    <n v="2507"/>
    <n v="2599"/>
    <n v="2738"/>
    <n v="2833"/>
    <n v="2822"/>
    <n v="2870"/>
    <n v="2864"/>
    <n v="3001"/>
    <n v="3122"/>
    <n v="3174"/>
    <n v="3345"/>
    <n v="3449"/>
    <n v="3599"/>
    <n v="3833"/>
    <n v="3971"/>
  </r>
  <r>
    <x v="34"/>
    <x v="0"/>
    <x v="5"/>
    <s v="Connecticut"/>
    <n v="2421"/>
    <n v="2310"/>
    <n v="2413"/>
    <n v="2405"/>
    <n v="2496"/>
    <n v="2347"/>
    <n v="2247"/>
    <n v="2233"/>
    <n v="2284"/>
    <n v="2396"/>
    <n v="2521"/>
    <n v="2647"/>
    <n v="2742"/>
    <n v="2887"/>
    <n v="2986"/>
    <n v="2975"/>
    <n v="3026"/>
    <n v="3020"/>
    <n v="3161"/>
    <n v="3286"/>
    <n v="3341"/>
    <n v="3519"/>
    <n v="3628"/>
    <n v="3784"/>
    <n v="4031"/>
  </r>
  <r>
    <x v="35"/>
    <x v="0"/>
    <x v="5"/>
    <s v="Connecticut"/>
    <n v="2489"/>
    <n v="2415"/>
    <n v="2310"/>
    <n v="2411"/>
    <n v="2405"/>
    <n v="2495"/>
    <n v="2349"/>
    <n v="2253"/>
    <n v="2237"/>
    <n v="2289"/>
    <n v="2398"/>
    <n v="2522"/>
    <n v="2646"/>
    <n v="2740"/>
    <n v="2884"/>
    <n v="2981"/>
    <n v="2971"/>
    <n v="3022"/>
    <n v="3016"/>
    <n v="3155"/>
    <n v="3278"/>
    <n v="3333"/>
    <n v="3509"/>
    <n v="3616"/>
    <n v="3771"/>
  </r>
  <r>
    <x v="36"/>
    <x v="0"/>
    <x v="5"/>
    <s v="Connecticut"/>
    <n v="2413"/>
    <n v="2462"/>
    <n v="2391"/>
    <n v="2291"/>
    <n v="2390"/>
    <n v="2386"/>
    <n v="2475"/>
    <n v="2333"/>
    <n v="2240"/>
    <n v="2223"/>
    <n v="2274"/>
    <n v="2381"/>
    <n v="2502"/>
    <n v="2623"/>
    <n v="2714"/>
    <n v="2856"/>
    <n v="2951"/>
    <n v="2942"/>
    <n v="2993"/>
    <n v="2986"/>
    <n v="3122"/>
    <n v="3242"/>
    <n v="3296"/>
    <n v="3469"/>
    <n v="3574"/>
  </r>
  <r>
    <x v="37"/>
    <x v="0"/>
    <x v="5"/>
    <s v="Connecticut"/>
    <n v="2347"/>
    <n v="2451"/>
    <n v="2500"/>
    <n v="2431"/>
    <n v="2332"/>
    <n v="2433"/>
    <n v="2430"/>
    <n v="2520"/>
    <n v="2379"/>
    <n v="2286"/>
    <n v="2267"/>
    <n v="2319"/>
    <n v="2425"/>
    <n v="2547"/>
    <n v="2668"/>
    <n v="2760"/>
    <n v="2903"/>
    <n v="2998"/>
    <n v="2990"/>
    <n v="3042"/>
    <n v="3035"/>
    <n v="3171"/>
    <n v="3292"/>
    <n v="3347"/>
    <n v="3520"/>
  </r>
  <r>
    <x v="38"/>
    <x v="0"/>
    <x v="5"/>
    <s v="Connecticut"/>
    <n v="2165"/>
    <n v="2227"/>
    <n v="2324"/>
    <n v="2371"/>
    <n v="2307"/>
    <n v="2218"/>
    <n v="2312"/>
    <n v="2312"/>
    <n v="2397"/>
    <n v="2264"/>
    <n v="2178"/>
    <n v="2157"/>
    <n v="2208"/>
    <n v="2307"/>
    <n v="2421"/>
    <n v="2535"/>
    <n v="2621"/>
    <n v="2756"/>
    <n v="2845"/>
    <n v="2839"/>
    <n v="2888"/>
    <n v="2882"/>
    <n v="3009"/>
    <n v="3123"/>
    <n v="3175"/>
  </r>
  <r>
    <x v="39"/>
    <x v="0"/>
    <x v="5"/>
    <s v="Connecticut"/>
    <n v="2267"/>
    <n v="2423"/>
    <n v="2492"/>
    <n v="2600"/>
    <n v="2652"/>
    <n v="2583"/>
    <n v="2487"/>
    <n v="2593"/>
    <n v="2594"/>
    <n v="2687"/>
    <n v="2540"/>
    <n v="2445"/>
    <n v="2420"/>
    <n v="2477"/>
    <n v="2586"/>
    <n v="2712"/>
    <n v="2838"/>
    <n v="2933"/>
    <n v="3083"/>
    <n v="3182"/>
    <n v="3176"/>
    <n v="3231"/>
    <n v="3224"/>
    <n v="3365"/>
    <n v="3491"/>
  </r>
  <r>
    <x v="40"/>
    <x v="0"/>
    <x v="5"/>
    <s v="Connecticut"/>
    <n v="2213"/>
    <n v="2202"/>
    <n v="2354"/>
    <n v="2421"/>
    <n v="2524"/>
    <n v="2575"/>
    <n v="2510"/>
    <n v="2420"/>
    <n v="2522"/>
    <n v="2524"/>
    <n v="2613"/>
    <n v="2471"/>
    <n v="2381"/>
    <n v="2356"/>
    <n v="2411"/>
    <n v="2516"/>
    <n v="2637"/>
    <n v="2758"/>
    <n v="2849"/>
    <n v="2994"/>
    <n v="3090"/>
    <n v="3084"/>
    <n v="3138"/>
    <n v="3132"/>
    <n v="3268"/>
  </r>
  <r>
    <x v="41"/>
    <x v="0"/>
    <x v="5"/>
    <s v="Connecticut"/>
    <n v="2003"/>
    <n v="2166"/>
    <n v="2156"/>
    <n v="2304"/>
    <n v="2369"/>
    <n v="2470"/>
    <n v="2520"/>
    <n v="2459"/>
    <n v="2373"/>
    <n v="2472"/>
    <n v="2474"/>
    <n v="2560"/>
    <n v="2423"/>
    <n v="2335"/>
    <n v="2310"/>
    <n v="2364"/>
    <n v="2465"/>
    <n v="2583"/>
    <n v="2700"/>
    <n v="2788"/>
    <n v="2930"/>
    <n v="3023"/>
    <n v="3018"/>
    <n v="3071"/>
    <n v="3065"/>
  </r>
  <r>
    <x v="42"/>
    <x v="0"/>
    <x v="5"/>
    <s v="Connecticut"/>
    <n v="1824"/>
    <n v="2017"/>
    <n v="2180"/>
    <n v="2171"/>
    <n v="2319"/>
    <n v="2385"/>
    <n v="2485"/>
    <n v="2536"/>
    <n v="2476"/>
    <n v="2391"/>
    <n v="2490"/>
    <n v="2492"/>
    <n v="2578"/>
    <n v="2441"/>
    <n v="2354"/>
    <n v="2327"/>
    <n v="2382"/>
    <n v="2481"/>
    <n v="2598"/>
    <n v="2715"/>
    <n v="2803"/>
    <n v="2944"/>
    <n v="3037"/>
    <n v="3033"/>
    <n v="3086"/>
  </r>
  <r>
    <x v="43"/>
    <x v="0"/>
    <x v="5"/>
    <s v="Connecticut"/>
    <n v="1801"/>
    <n v="1795"/>
    <n v="1984"/>
    <n v="2144"/>
    <n v="2135"/>
    <n v="2281"/>
    <n v="2346"/>
    <n v="2444"/>
    <n v="2494"/>
    <n v="2436"/>
    <n v="2355"/>
    <n v="2451"/>
    <n v="2454"/>
    <n v="2537"/>
    <n v="2403"/>
    <n v="2319"/>
    <n v="2291"/>
    <n v="2346"/>
    <n v="2442"/>
    <n v="2556"/>
    <n v="2670"/>
    <n v="2755"/>
    <n v="2894"/>
    <n v="2984"/>
    <n v="2981"/>
  </r>
  <r>
    <x v="44"/>
    <x v="0"/>
    <x v="5"/>
    <s v="Connecticut"/>
    <n v="1734"/>
    <n v="1898"/>
    <n v="1893"/>
    <n v="2093"/>
    <n v="2260"/>
    <n v="2252"/>
    <n v="2406"/>
    <n v="2474"/>
    <n v="2578"/>
    <n v="2629"/>
    <n v="2569"/>
    <n v="2486"/>
    <n v="2586"/>
    <n v="2590"/>
    <n v="2676"/>
    <n v="2536"/>
    <n v="2448"/>
    <n v="2418"/>
    <n v="2476"/>
    <n v="2576"/>
    <n v="2695"/>
    <n v="2814"/>
    <n v="2903"/>
    <n v="3049"/>
    <n v="3144"/>
  </r>
  <r>
    <x v="45"/>
    <x v="0"/>
    <x v="5"/>
    <s v="Connecticut"/>
    <n v="1605"/>
    <n v="1682"/>
    <n v="1840"/>
    <n v="1836"/>
    <n v="2029"/>
    <n v="2191"/>
    <n v="2184"/>
    <n v="2333"/>
    <n v="2400"/>
    <n v="2499"/>
    <n v="2549"/>
    <n v="2491"/>
    <n v="2412"/>
    <n v="2508"/>
    <n v="2513"/>
    <n v="2596"/>
    <n v="2460"/>
    <n v="2376"/>
    <n v="2346"/>
    <n v="2402"/>
    <n v="2498"/>
    <n v="2613"/>
    <n v="2728"/>
    <n v="2814"/>
    <n v="2955"/>
  </r>
  <r>
    <x v="46"/>
    <x v="0"/>
    <x v="5"/>
    <s v="Connecticut"/>
    <n v="1447"/>
    <n v="1559"/>
    <n v="1633"/>
    <n v="1785"/>
    <n v="1782"/>
    <n v="1970"/>
    <n v="2126"/>
    <n v="2120"/>
    <n v="2265"/>
    <n v="2329"/>
    <n v="2425"/>
    <n v="2473"/>
    <n v="2418"/>
    <n v="2342"/>
    <n v="2435"/>
    <n v="2439"/>
    <n v="2519"/>
    <n v="2389"/>
    <n v="2308"/>
    <n v="2278"/>
    <n v="2332"/>
    <n v="2425"/>
    <n v="2536"/>
    <n v="2647"/>
    <n v="2729"/>
  </r>
  <r>
    <x v="47"/>
    <x v="0"/>
    <x v="5"/>
    <s v="Connecticut"/>
    <n v="1352"/>
    <n v="1449"/>
    <n v="1560"/>
    <n v="1634"/>
    <n v="1784"/>
    <n v="1783"/>
    <n v="1970"/>
    <n v="2127"/>
    <n v="2121"/>
    <n v="2265"/>
    <n v="2329"/>
    <n v="2424"/>
    <n v="2472"/>
    <n v="2417"/>
    <n v="2343"/>
    <n v="2435"/>
    <n v="2439"/>
    <n v="2518"/>
    <n v="2389"/>
    <n v="2309"/>
    <n v="2278"/>
    <n v="2333"/>
    <n v="2424"/>
    <n v="2534"/>
    <n v="2645"/>
  </r>
  <r>
    <x v="48"/>
    <x v="0"/>
    <x v="5"/>
    <s v="Connecticut"/>
    <n v="1279"/>
    <n v="1298"/>
    <n v="1392"/>
    <n v="1498"/>
    <n v="1568"/>
    <n v="1712"/>
    <n v="1712"/>
    <n v="1891"/>
    <n v="2041"/>
    <n v="2035"/>
    <n v="2174"/>
    <n v="2234"/>
    <n v="2325"/>
    <n v="2370"/>
    <n v="2319"/>
    <n v="2249"/>
    <n v="2336"/>
    <n v="2340"/>
    <n v="2416"/>
    <n v="2292"/>
    <n v="2216"/>
    <n v="2187"/>
    <n v="2239"/>
    <n v="2326"/>
    <n v="2431"/>
  </r>
  <r>
    <x v="49"/>
    <x v="0"/>
    <x v="5"/>
    <s v="Connecticut"/>
    <n v="1236"/>
    <n v="1391"/>
    <n v="1413"/>
    <n v="1515"/>
    <n v="1630"/>
    <n v="1707"/>
    <n v="1862"/>
    <n v="1864"/>
    <n v="2059"/>
    <n v="2221"/>
    <n v="2215"/>
    <n v="2365"/>
    <n v="2431"/>
    <n v="2529"/>
    <n v="2578"/>
    <n v="2523"/>
    <n v="2448"/>
    <n v="2542"/>
    <n v="2547"/>
    <n v="2628"/>
    <n v="2495"/>
    <n v="2413"/>
    <n v="2380"/>
    <n v="2437"/>
    <n v="2531"/>
  </r>
  <r>
    <x v="50"/>
    <x v="0"/>
    <x v="5"/>
    <s v="Connecticut"/>
    <n v="1196"/>
    <n v="1197"/>
    <n v="1346"/>
    <n v="1368"/>
    <n v="1467"/>
    <n v="1578"/>
    <n v="1653"/>
    <n v="1803"/>
    <n v="1806"/>
    <n v="1994"/>
    <n v="2151"/>
    <n v="2145"/>
    <n v="2290"/>
    <n v="2354"/>
    <n v="2448"/>
    <n v="2495"/>
    <n v="2441"/>
    <n v="2370"/>
    <n v="2460"/>
    <n v="2465"/>
    <n v="2543"/>
    <n v="2415"/>
    <n v="2337"/>
    <n v="2304"/>
    <n v="2360"/>
  </r>
  <r>
    <x v="51"/>
    <x v="0"/>
    <x v="5"/>
    <s v="Connecticut"/>
    <n v="1095"/>
    <n v="1142"/>
    <n v="1143"/>
    <n v="1286"/>
    <n v="1306"/>
    <n v="1403"/>
    <n v="1509"/>
    <n v="1580"/>
    <n v="1723"/>
    <n v="1726"/>
    <n v="1907"/>
    <n v="2056"/>
    <n v="2051"/>
    <n v="2189"/>
    <n v="2250"/>
    <n v="2339"/>
    <n v="2384"/>
    <n v="2333"/>
    <n v="2265"/>
    <n v="2351"/>
    <n v="2357"/>
    <n v="2431"/>
    <n v="2309"/>
    <n v="2234"/>
    <n v="2203"/>
  </r>
  <r>
    <x v="52"/>
    <x v="0"/>
    <x v="5"/>
    <s v="Connecticut"/>
    <n v="1008"/>
    <n v="1090"/>
    <n v="1137"/>
    <n v="1139"/>
    <n v="1279"/>
    <n v="1300"/>
    <n v="1397"/>
    <n v="1502"/>
    <n v="1573"/>
    <n v="1714"/>
    <n v="1718"/>
    <n v="1896"/>
    <n v="2044"/>
    <n v="2039"/>
    <n v="2176"/>
    <n v="2236"/>
    <n v="2324"/>
    <n v="2368"/>
    <n v="2318"/>
    <n v="2252"/>
    <n v="2336"/>
    <n v="2342"/>
    <n v="2415"/>
    <n v="2295"/>
    <n v="2221"/>
  </r>
  <r>
    <x v="53"/>
    <x v="0"/>
    <x v="5"/>
    <s v="Connecticut"/>
    <n v="945"/>
    <n v="1009"/>
    <n v="1091"/>
    <n v="1139"/>
    <n v="1141"/>
    <n v="1281"/>
    <n v="1303"/>
    <n v="1401"/>
    <n v="1505"/>
    <n v="1576"/>
    <n v="1716"/>
    <n v="1721"/>
    <n v="1899"/>
    <n v="2047"/>
    <n v="2042"/>
    <n v="2179"/>
    <n v="2239"/>
    <n v="2326"/>
    <n v="2369"/>
    <n v="2320"/>
    <n v="2255"/>
    <n v="2339"/>
    <n v="2345"/>
    <n v="2417"/>
    <n v="2297"/>
  </r>
  <r>
    <x v="54"/>
    <x v="0"/>
    <x v="5"/>
    <s v="Connecticut"/>
    <n v="1004"/>
    <n v="953"/>
    <n v="1017"/>
    <n v="1100"/>
    <n v="1149"/>
    <n v="1151"/>
    <n v="1291"/>
    <n v="1314"/>
    <n v="1414"/>
    <n v="1518"/>
    <n v="1590"/>
    <n v="1730"/>
    <n v="1735"/>
    <n v="1915"/>
    <n v="2063"/>
    <n v="2058"/>
    <n v="2195"/>
    <n v="2255"/>
    <n v="2342"/>
    <n v="2386"/>
    <n v="2337"/>
    <n v="2272"/>
    <n v="2356"/>
    <n v="2362"/>
    <n v="2435"/>
  </r>
  <r>
    <x v="55"/>
    <x v="0"/>
    <x v="5"/>
    <s v="Connecticut"/>
    <n v="882"/>
    <n v="956"/>
    <n v="909"/>
    <n v="968"/>
    <n v="1049"/>
    <n v="1094"/>
    <n v="1097"/>
    <n v="1230"/>
    <n v="1252"/>
    <n v="1348"/>
    <n v="1447"/>
    <n v="1515"/>
    <n v="1647"/>
    <n v="1653"/>
    <n v="1824"/>
    <n v="1964"/>
    <n v="1959"/>
    <n v="2090"/>
    <n v="2146"/>
    <n v="2229"/>
    <n v="2270"/>
    <n v="2224"/>
    <n v="2162"/>
    <n v="2242"/>
    <n v="2248"/>
  </r>
  <r>
    <x v="56"/>
    <x v="0"/>
    <x v="5"/>
    <s v="Connecticut"/>
    <n v="791"/>
    <n v="896"/>
    <n v="972"/>
    <n v="925"/>
    <n v="984"/>
    <n v="1067"/>
    <n v="1114"/>
    <n v="1117"/>
    <n v="1251"/>
    <n v="1274"/>
    <n v="1371"/>
    <n v="1471"/>
    <n v="1540"/>
    <n v="1674"/>
    <n v="1680"/>
    <n v="1853"/>
    <n v="1995"/>
    <n v="1990"/>
    <n v="2122"/>
    <n v="2179"/>
    <n v="2263"/>
    <n v="2304"/>
    <n v="2257"/>
    <n v="2196"/>
    <n v="2276"/>
  </r>
  <r>
    <x v="57"/>
    <x v="0"/>
    <x v="5"/>
    <s v="Connecticut"/>
    <n v="769"/>
    <n v="790"/>
    <n v="892"/>
    <n v="968"/>
    <n v="923"/>
    <n v="981"/>
    <n v="1064"/>
    <n v="1110"/>
    <n v="1114"/>
    <n v="1246"/>
    <n v="1269"/>
    <n v="1367"/>
    <n v="1466"/>
    <n v="1534"/>
    <n v="1665"/>
    <n v="1672"/>
    <n v="1844"/>
    <n v="1984"/>
    <n v="1979"/>
    <n v="2109"/>
    <n v="2166"/>
    <n v="2248"/>
    <n v="2289"/>
    <n v="2243"/>
    <n v="2183"/>
  </r>
  <r>
    <x v="58"/>
    <x v="0"/>
    <x v="5"/>
    <s v="Connecticut"/>
    <n v="682"/>
    <n v="718"/>
    <n v="740"/>
    <n v="833"/>
    <n v="905"/>
    <n v="865"/>
    <n v="917"/>
    <n v="996"/>
    <n v="1039"/>
    <n v="1043"/>
    <n v="1165"/>
    <n v="1187"/>
    <n v="1279"/>
    <n v="1370"/>
    <n v="1434"/>
    <n v="1556"/>
    <n v="1561"/>
    <n v="1723"/>
    <n v="1852"/>
    <n v="1847"/>
    <n v="1969"/>
    <n v="2021"/>
    <n v="2098"/>
    <n v="2135"/>
    <n v="2093"/>
  </r>
  <r>
    <x v="59"/>
    <x v="0"/>
    <x v="5"/>
    <s v="Connecticut"/>
    <n v="631"/>
    <n v="713"/>
    <n v="750"/>
    <n v="773"/>
    <n v="870"/>
    <n v="946"/>
    <n v="904"/>
    <n v="958"/>
    <n v="1042"/>
    <n v="1087"/>
    <n v="1091"/>
    <n v="1217"/>
    <n v="1240"/>
    <n v="1337"/>
    <n v="1431"/>
    <n v="1498"/>
    <n v="1624"/>
    <n v="1630"/>
    <n v="1798"/>
    <n v="1932"/>
    <n v="1928"/>
    <n v="2054"/>
    <n v="2108"/>
    <n v="2188"/>
    <n v="2227"/>
  </r>
  <r>
    <x v="60"/>
    <x v="0"/>
    <x v="5"/>
    <s v="Connecticut"/>
    <n v="596"/>
    <n v="602"/>
    <n v="680"/>
    <n v="715"/>
    <n v="738"/>
    <n v="829"/>
    <n v="902"/>
    <n v="864"/>
    <n v="915"/>
    <n v="994"/>
    <n v="1037"/>
    <n v="1041"/>
    <n v="1161"/>
    <n v="1183"/>
    <n v="1275"/>
    <n v="1365"/>
    <n v="1428"/>
    <n v="1547"/>
    <n v="1553"/>
    <n v="1714"/>
    <n v="1840"/>
    <n v="1836"/>
    <n v="1956"/>
    <n v="2008"/>
    <n v="2083"/>
  </r>
  <r>
    <x v="61"/>
    <x v="0"/>
    <x v="5"/>
    <s v="Connecticut"/>
    <n v="580"/>
    <n v="586"/>
    <n v="592"/>
    <n v="669"/>
    <n v="702"/>
    <n v="727"/>
    <n v="814"/>
    <n v="888"/>
    <n v="851"/>
    <n v="900"/>
    <n v="978"/>
    <n v="1021"/>
    <n v="1025"/>
    <n v="1142"/>
    <n v="1164"/>
    <n v="1255"/>
    <n v="1343"/>
    <n v="1404"/>
    <n v="1521"/>
    <n v="1527"/>
    <n v="1684"/>
    <n v="1808"/>
    <n v="1804"/>
    <n v="1922"/>
    <n v="1972"/>
  </r>
  <r>
    <x v="62"/>
    <x v="0"/>
    <x v="5"/>
    <s v="Connecticut"/>
    <n v="516"/>
    <n v="568"/>
    <n v="575"/>
    <n v="581"/>
    <n v="655"/>
    <n v="688"/>
    <n v="712"/>
    <n v="797"/>
    <n v="870"/>
    <n v="834"/>
    <n v="882"/>
    <n v="959"/>
    <n v="1001"/>
    <n v="1005"/>
    <n v="1119"/>
    <n v="1141"/>
    <n v="1230"/>
    <n v="1315"/>
    <n v="1376"/>
    <n v="1489"/>
    <n v="1495"/>
    <n v="1649"/>
    <n v="1770"/>
    <n v="1766"/>
    <n v="1881"/>
  </r>
  <r>
    <x v="63"/>
    <x v="0"/>
    <x v="5"/>
    <s v="Connecticut"/>
    <n v="474"/>
    <n v="519"/>
    <n v="572"/>
    <n v="579"/>
    <n v="585"/>
    <n v="660"/>
    <n v="692"/>
    <n v="718"/>
    <n v="803"/>
    <n v="876"/>
    <n v="841"/>
    <n v="888"/>
    <n v="966"/>
    <n v="1008"/>
    <n v="1013"/>
    <n v="1127"/>
    <n v="1149"/>
    <n v="1239"/>
    <n v="1325"/>
    <n v="1385"/>
    <n v="1498"/>
    <n v="1505"/>
    <n v="1660"/>
    <n v="1781"/>
    <n v="1777"/>
  </r>
  <r>
    <x v="64"/>
    <x v="0"/>
    <x v="5"/>
    <s v="Connecticut"/>
    <n v="472"/>
    <n v="469"/>
    <n v="514"/>
    <n v="567"/>
    <n v="574"/>
    <n v="580"/>
    <n v="655"/>
    <n v="686"/>
    <n v="713"/>
    <n v="796"/>
    <n v="869"/>
    <n v="835"/>
    <n v="881"/>
    <n v="959"/>
    <n v="1001"/>
    <n v="1005"/>
    <n v="1118"/>
    <n v="1140"/>
    <n v="1230"/>
    <n v="1314"/>
    <n v="1374"/>
    <n v="1485"/>
    <n v="1493"/>
    <n v="1646"/>
    <n v="1766"/>
  </r>
  <r>
    <x v="65"/>
    <x v="0"/>
    <x v="5"/>
    <s v="Connecticut"/>
    <n v="471"/>
    <n v="457"/>
    <n v="455"/>
    <n v="497"/>
    <n v="549"/>
    <n v="556"/>
    <n v="562"/>
    <n v="634"/>
    <n v="664"/>
    <n v="691"/>
    <n v="770"/>
    <n v="842"/>
    <n v="810"/>
    <n v="854"/>
    <n v="930"/>
    <n v="970"/>
    <n v="974"/>
    <n v="1083"/>
    <n v="1104"/>
    <n v="1192"/>
    <n v="1273"/>
    <n v="1331"/>
    <n v="1439"/>
    <n v="1446"/>
    <n v="1594"/>
  </r>
  <r>
    <x v="66"/>
    <x v="0"/>
    <x v="5"/>
    <s v="Connecticut"/>
    <n v="430"/>
    <n v="464"/>
    <n v="451"/>
    <n v="449"/>
    <n v="491"/>
    <n v="541"/>
    <n v="549"/>
    <n v="555"/>
    <n v="626"/>
    <n v="655"/>
    <n v="682"/>
    <n v="759"/>
    <n v="831"/>
    <n v="800"/>
    <n v="843"/>
    <n v="918"/>
    <n v="958"/>
    <n v="963"/>
    <n v="1069"/>
    <n v="1090"/>
    <n v="1177"/>
    <n v="1256"/>
    <n v="1313"/>
    <n v="1419"/>
    <n v="1426"/>
  </r>
  <r>
    <x v="67"/>
    <x v="0"/>
    <x v="5"/>
    <s v="Connecticut"/>
    <n v="394"/>
    <n v="436"/>
    <n v="469"/>
    <n v="457"/>
    <n v="456"/>
    <n v="497"/>
    <n v="548"/>
    <n v="556"/>
    <n v="563"/>
    <n v="634"/>
    <n v="663"/>
    <n v="691"/>
    <n v="767"/>
    <n v="840"/>
    <n v="811"/>
    <n v="854"/>
    <n v="930"/>
    <n v="971"/>
    <n v="976"/>
    <n v="1082"/>
    <n v="1104"/>
    <n v="1192"/>
    <n v="1272"/>
    <n v="1330"/>
    <n v="1435"/>
  </r>
  <r>
    <x v="68"/>
    <x v="0"/>
    <x v="5"/>
    <s v="Connecticut"/>
    <n v="376"/>
    <n v="378"/>
    <n v="419"/>
    <n v="450"/>
    <n v="438"/>
    <n v="439"/>
    <n v="478"/>
    <n v="526"/>
    <n v="534"/>
    <n v="541"/>
    <n v="609"/>
    <n v="636"/>
    <n v="664"/>
    <n v="736"/>
    <n v="807"/>
    <n v="780"/>
    <n v="821"/>
    <n v="894"/>
    <n v="933"/>
    <n v="939"/>
    <n v="1040"/>
    <n v="1062"/>
    <n v="1147"/>
    <n v="1224"/>
    <n v="1278"/>
  </r>
  <r>
    <x v="69"/>
    <x v="0"/>
    <x v="5"/>
    <s v="Connecticut"/>
    <n v="329"/>
    <n v="375"/>
    <n v="377"/>
    <n v="418"/>
    <n v="449"/>
    <n v="438"/>
    <n v="438"/>
    <n v="477"/>
    <n v="526"/>
    <n v="534"/>
    <n v="541"/>
    <n v="609"/>
    <n v="636"/>
    <n v="665"/>
    <n v="736"/>
    <n v="808"/>
    <n v="781"/>
    <n v="822"/>
    <n v="895"/>
    <n v="934"/>
    <n v="940"/>
    <n v="1041"/>
    <n v="1063"/>
    <n v="1148"/>
    <n v="1225"/>
  </r>
  <r>
    <x v="70"/>
    <x v="0"/>
    <x v="5"/>
    <s v="Connecticut"/>
    <n v="313"/>
    <n v="324"/>
    <n v="369"/>
    <n v="372"/>
    <n v="412"/>
    <n v="443"/>
    <n v="432"/>
    <n v="433"/>
    <n v="471"/>
    <n v="519"/>
    <n v="528"/>
    <n v="535"/>
    <n v="602"/>
    <n v="628"/>
    <n v="657"/>
    <n v="727"/>
    <n v="798"/>
    <n v="773"/>
    <n v="812"/>
    <n v="885"/>
    <n v="924"/>
    <n v="930"/>
    <n v="1029"/>
    <n v="1051"/>
    <n v="1136"/>
  </r>
  <r>
    <x v="71"/>
    <x v="0"/>
    <x v="5"/>
    <s v="Connecticut"/>
    <n v="308"/>
    <n v="310"/>
    <n v="321"/>
    <n v="365"/>
    <n v="368"/>
    <n v="408"/>
    <n v="438"/>
    <n v="428"/>
    <n v="430"/>
    <n v="467"/>
    <n v="514"/>
    <n v="523"/>
    <n v="530"/>
    <n v="597"/>
    <n v="622"/>
    <n v="652"/>
    <n v="720"/>
    <n v="791"/>
    <n v="767"/>
    <n v="805"/>
    <n v="877"/>
    <n v="916"/>
    <n v="922"/>
    <n v="1020"/>
    <n v="1043"/>
  </r>
  <r>
    <x v="72"/>
    <x v="0"/>
    <x v="5"/>
    <s v="Connecticut"/>
    <n v="303"/>
    <n v="315"/>
    <n v="316"/>
    <n v="327"/>
    <n v="371"/>
    <n v="374"/>
    <n v="415"/>
    <n v="445"/>
    <n v="436"/>
    <n v="438"/>
    <n v="476"/>
    <n v="524"/>
    <n v="533"/>
    <n v="541"/>
    <n v="609"/>
    <n v="634"/>
    <n v="665"/>
    <n v="734"/>
    <n v="807"/>
    <n v="783"/>
    <n v="823"/>
    <n v="896"/>
    <n v="937"/>
    <n v="944"/>
    <n v="1043"/>
  </r>
  <r>
    <x v="73"/>
    <x v="0"/>
    <x v="5"/>
    <s v="Connecticut"/>
    <n v="241"/>
    <n v="287"/>
    <n v="298"/>
    <n v="300"/>
    <n v="310"/>
    <n v="352"/>
    <n v="355"/>
    <n v="394"/>
    <n v="423"/>
    <n v="414"/>
    <n v="417"/>
    <n v="452"/>
    <n v="498"/>
    <n v="507"/>
    <n v="515"/>
    <n v="579"/>
    <n v="603"/>
    <n v="633"/>
    <n v="698"/>
    <n v="768"/>
    <n v="746"/>
    <n v="784"/>
    <n v="854"/>
    <n v="893"/>
    <n v="899"/>
  </r>
  <r>
    <x v="74"/>
    <x v="0"/>
    <x v="5"/>
    <s v="Connecticut"/>
    <n v="241"/>
    <n v="239"/>
    <n v="284"/>
    <n v="295"/>
    <n v="298"/>
    <n v="308"/>
    <n v="348"/>
    <n v="352"/>
    <n v="391"/>
    <n v="419"/>
    <n v="411"/>
    <n v="414"/>
    <n v="449"/>
    <n v="494"/>
    <n v="504"/>
    <n v="511"/>
    <n v="575"/>
    <n v="599"/>
    <n v="629"/>
    <n v="693"/>
    <n v="763"/>
    <n v="742"/>
    <n v="779"/>
    <n v="849"/>
    <n v="889"/>
  </r>
  <r>
    <x v="75"/>
    <x v="0"/>
    <x v="5"/>
    <s v="Connecticut"/>
    <n v="214"/>
    <n v="241"/>
    <n v="240"/>
    <n v="285"/>
    <n v="296"/>
    <n v="299"/>
    <n v="309"/>
    <n v="349"/>
    <n v="354"/>
    <n v="393"/>
    <n v="421"/>
    <n v="413"/>
    <n v="417"/>
    <n v="452"/>
    <n v="497"/>
    <n v="507"/>
    <n v="515"/>
    <n v="579"/>
    <n v="603"/>
    <n v="633"/>
    <n v="697"/>
    <n v="769"/>
    <n v="748"/>
    <n v="786"/>
    <n v="856"/>
  </r>
  <r>
    <x v="76"/>
    <x v="0"/>
    <x v="5"/>
    <s v="Connecticut"/>
    <n v="237"/>
    <n v="212"/>
    <n v="238"/>
    <n v="237"/>
    <n v="281"/>
    <n v="293"/>
    <n v="296"/>
    <n v="306"/>
    <n v="345"/>
    <n v="350"/>
    <n v="389"/>
    <n v="416"/>
    <n v="410"/>
    <n v="413"/>
    <n v="448"/>
    <n v="493"/>
    <n v="503"/>
    <n v="511"/>
    <n v="575"/>
    <n v="598"/>
    <n v="629"/>
    <n v="692"/>
    <n v="764"/>
    <n v="744"/>
    <n v="781"/>
  </r>
  <r>
    <x v="77"/>
    <x v="0"/>
    <x v="5"/>
    <s v="Connecticut"/>
    <n v="197"/>
    <n v="233"/>
    <n v="208"/>
    <n v="234"/>
    <n v="234"/>
    <n v="277"/>
    <n v="289"/>
    <n v="292"/>
    <n v="301"/>
    <n v="340"/>
    <n v="346"/>
    <n v="384"/>
    <n v="411"/>
    <n v="404"/>
    <n v="408"/>
    <n v="442"/>
    <n v="487"/>
    <n v="497"/>
    <n v="505"/>
    <n v="568"/>
    <n v="591"/>
    <n v="622"/>
    <n v="685"/>
    <n v="756"/>
    <n v="737"/>
  </r>
  <r>
    <x v="78"/>
    <x v="0"/>
    <x v="5"/>
    <s v="Connecticut"/>
    <n v="206"/>
    <n v="198"/>
    <n v="234"/>
    <n v="210"/>
    <n v="235"/>
    <n v="236"/>
    <n v="279"/>
    <n v="291"/>
    <n v="295"/>
    <n v="304"/>
    <n v="343"/>
    <n v="349"/>
    <n v="388"/>
    <n v="415"/>
    <n v="409"/>
    <n v="413"/>
    <n v="447"/>
    <n v="492"/>
    <n v="503"/>
    <n v="511"/>
    <n v="576"/>
    <n v="598"/>
    <n v="631"/>
    <n v="693"/>
    <n v="767"/>
  </r>
  <r>
    <x v="79"/>
    <x v="0"/>
    <x v="5"/>
    <s v="Connecticut"/>
    <n v="181"/>
    <n v="201"/>
    <n v="194"/>
    <n v="228"/>
    <n v="205"/>
    <n v="231"/>
    <n v="232"/>
    <n v="274"/>
    <n v="286"/>
    <n v="290"/>
    <n v="299"/>
    <n v="337"/>
    <n v="343"/>
    <n v="381"/>
    <n v="407"/>
    <n v="402"/>
    <n v="407"/>
    <n v="441"/>
    <n v="485"/>
    <n v="496"/>
    <n v="504"/>
    <n v="568"/>
    <n v="590"/>
    <n v="622"/>
    <n v="684"/>
  </r>
  <r>
    <x v="80"/>
    <x v="0"/>
    <x v="5"/>
    <s v="Connecticut"/>
    <n v="136"/>
    <n v="169"/>
    <n v="187"/>
    <n v="181"/>
    <n v="213"/>
    <n v="193"/>
    <n v="216"/>
    <n v="218"/>
    <n v="257"/>
    <n v="269"/>
    <n v="273"/>
    <n v="281"/>
    <n v="316"/>
    <n v="323"/>
    <n v="359"/>
    <n v="383"/>
    <n v="379"/>
    <n v="384"/>
    <n v="416"/>
    <n v="457"/>
    <n v="468"/>
    <n v="476"/>
    <n v="536"/>
    <n v="557"/>
    <n v="588"/>
  </r>
  <r>
    <x v="81"/>
    <x v="0"/>
    <x v="5"/>
    <s v="Connecticut"/>
    <n v="159"/>
    <n v="134"/>
    <n v="166"/>
    <n v="183"/>
    <n v="178"/>
    <n v="210"/>
    <n v="190"/>
    <n v="214"/>
    <n v="216"/>
    <n v="254"/>
    <n v="266"/>
    <n v="270"/>
    <n v="278"/>
    <n v="312"/>
    <n v="319"/>
    <n v="355"/>
    <n v="379"/>
    <n v="375"/>
    <n v="381"/>
    <n v="412"/>
    <n v="453"/>
    <n v="465"/>
    <n v="473"/>
    <n v="533"/>
    <n v="554"/>
  </r>
  <r>
    <x v="82"/>
    <x v="0"/>
    <x v="5"/>
    <s v="Connecticut"/>
    <n v="149"/>
    <n v="154"/>
    <n v="131"/>
    <n v="161"/>
    <n v="179"/>
    <n v="174"/>
    <n v="205"/>
    <n v="187"/>
    <n v="209"/>
    <n v="212"/>
    <n v="249"/>
    <n v="261"/>
    <n v="266"/>
    <n v="273"/>
    <n v="306"/>
    <n v="313"/>
    <n v="349"/>
    <n v="373"/>
    <n v="369"/>
    <n v="375"/>
    <n v="406"/>
    <n v="446"/>
    <n v="458"/>
    <n v="466"/>
    <n v="526"/>
  </r>
  <r>
    <x v="83"/>
    <x v="0"/>
    <x v="5"/>
    <s v="Connecticut"/>
    <n v="104"/>
    <n v="145"/>
    <n v="150"/>
    <n v="129"/>
    <n v="158"/>
    <n v="175"/>
    <n v="172"/>
    <n v="201"/>
    <n v="184"/>
    <n v="206"/>
    <n v="210"/>
    <n v="245"/>
    <n v="257"/>
    <n v="262"/>
    <n v="270"/>
    <n v="302"/>
    <n v="310"/>
    <n v="345"/>
    <n v="368"/>
    <n v="365"/>
    <n v="372"/>
    <n v="402"/>
    <n v="442"/>
    <n v="454"/>
    <n v="463"/>
  </r>
  <r>
    <x v="84"/>
    <x v="0"/>
    <x v="5"/>
    <s v="Connecticut"/>
    <n v="107"/>
    <n v="99"/>
    <n v="137"/>
    <n v="142"/>
    <n v="123"/>
    <n v="151"/>
    <n v="167"/>
    <n v="164"/>
    <n v="192"/>
    <n v="176"/>
    <n v="197"/>
    <n v="201"/>
    <n v="235"/>
    <n v="246"/>
    <n v="252"/>
    <n v="259"/>
    <n v="290"/>
    <n v="297"/>
    <n v="331"/>
    <n v="353"/>
    <n v="351"/>
    <n v="358"/>
    <n v="387"/>
    <n v="426"/>
    <n v="438"/>
  </r>
  <r>
    <x v="85"/>
    <x v="0"/>
    <x v="5"/>
    <s v="Connecticut"/>
    <n v="633"/>
    <n v="683"/>
    <n v="722"/>
    <n v="794"/>
    <n v="866"/>
    <n v="917"/>
    <n v="993"/>
    <n v="1080"/>
    <n v="1161"/>
    <n v="1264"/>
    <n v="1347"/>
    <n v="1445"/>
    <n v="1543"/>
    <n v="1667"/>
    <n v="1795"/>
    <n v="1921"/>
    <n v="2046"/>
    <n v="2192"/>
    <n v="2335"/>
    <n v="2500"/>
    <n v="2677"/>
    <n v="2841"/>
    <n v="3002"/>
    <n v="3182"/>
    <n v="3387"/>
  </r>
  <r>
    <x v="86"/>
    <x v="0"/>
    <x v="5"/>
    <s v="Connecticut"/>
    <n v="13269"/>
    <n v="13529"/>
    <n v="13801"/>
    <n v="14087"/>
    <n v="14394"/>
    <n v="14730"/>
    <n v="15100"/>
    <n v="15510"/>
    <n v="15956"/>
    <n v="16419"/>
    <n v="16896"/>
    <n v="17373"/>
    <n v="17842"/>
    <n v="18296"/>
    <n v="18735"/>
    <n v="19162"/>
    <n v="19581"/>
    <n v="19997"/>
    <n v="20404"/>
    <n v="20805"/>
    <n v="21202"/>
    <n v="21597"/>
    <n v="21995"/>
    <n v="22390"/>
    <n v="22791"/>
  </r>
  <r>
    <x v="87"/>
    <x v="0"/>
    <x v="5"/>
    <s v="Connecticut"/>
    <n v="13067"/>
    <n v="13088"/>
    <n v="13182"/>
    <n v="13432"/>
    <n v="13734"/>
    <n v="14018"/>
    <n v="14309"/>
    <n v="14614"/>
    <n v="14931"/>
    <n v="15263"/>
    <n v="15617"/>
    <n v="15997"/>
    <n v="16412"/>
    <n v="16856"/>
    <n v="17322"/>
    <n v="17801"/>
    <n v="18280"/>
    <n v="18749"/>
    <n v="19205"/>
    <n v="19647"/>
    <n v="20078"/>
    <n v="20500"/>
    <n v="20918"/>
    <n v="21329"/>
    <n v="21734"/>
  </r>
  <r>
    <x v="88"/>
    <x v="0"/>
    <x v="5"/>
    <s v="Connecticut"/>
    <n v="12701"/>
    <n v="13204"/>
    <n v="13535"/>
    <n v="13699"/>
    <n v="13771"/>
    <n v="13779"/>
    <n v="13825"/>
    <n v="13955"/>
    <n v="14222"/>
    <n v="14545"/>
    <n v="14847"/>
    <n v="15152"/>
    <n v="15462"/>
    <n v="15778"/>
    <n v="16112"/>
    <n v="16466"/>
    <n v="16844"/>
    <n v="17254"/>
    <n v="17693"/>
    <n v="18152"/>
    <n v="18626"/>
    <n v="19104"/>
    <n v="19575"/>
    <n v="20035"/>
    <n v="20480"/>
  </r>
  <r>
    <x v="89"/>
    <x v="0"/>
    <x v="5"/>
    <s v="Connecticut"/>
    <n v="11010"/>
    <n v="11279"/>
    <n v="11716"/>
    <n v="12270"/>
    <n v="12812"/>
    <n v="13396"/>
    <n v="13995"/>
    <n v="14425"/>
    <n v="14703"/>
    <n v="14850"/>
    <n v="14906"/>
    <n v="14945"/>
    <n v="15070"/>
    <n v="15299"/>
    <n v="15622"/>
    <n v="15922"/>
    <n v="16227"/>
    <n v="16534"/>
    <n v="16849"/>
    <n v="17176"/>
    <n v="17525"/>
    <n v="17898"/>
    <n v="18304"/>
    <n v="18739"/>
    <n v="19197"/>
  </r>
  <r>
    <x v="90"/>
    <x v="0"/>
    <x v="5"/>
    <s v="Connecticut"/>
    <n v="10646"/>
    <n v="10993"/>
    <n v="11248"/>
    <n v="11411"/>
    <n v="11616"/>
    <n v="11875"/>
    <n v="12206"/>
    <n v="12692"/>
    <n v="13293"/>
    <n v="13885"/>
    <n v="14533"/>
    <n v="15214"/>
    <n v="15702"/>
    <n v="16047"/>
    <n v="16225"/>
    <n v="16295"/>
    <n v="16312"/>
    <n v="16425"/>
    <n v="16617"/>
    <n v="16935"/>
    <n v="17232"/>
    <n v="17533"/>
    <n v="17842"/>
    <n v="18157"/>
    <n v="18488"/>
  </r>
  <r>
    <x v="91"/>
    <x v="0"/>
    <x v="5"/>
    <s v="Connecticut"/>
    <n v="9469"/>
    <n v="9603"/>
    <n v="9963"/>
    <n v="10426"/>
    <n v="10980"/>
    <n v="11526"/>
    <n v="11928"/>
    <n v="12257"/>
    <n v="12501"/>
    <n v="12758"/>
    <n v="13042"/>
    <n v="13394"/>
    <n v="13868"/>
    <n v="14451"/>
    <n v="15043"/>
    <n v="15705"/>
    <n v="16438"/>
    <n v="16968"/>
    <n v="17373"/>
    <n v="17582"/>
    <n v="17658"/>
    <n v="17649"/>
    <n v="17745"/>
    <n v="17905"/>
    <n v="18216"/>
  </r>
  <r>
    <x v="92"/>
    <x v="0"/>
    <x v="5"/>
    <s v="Connecticut"/>
    <n v="11385"/>
    <n v="11293"/>
    <n v="11216"/>
    <n v="11035"/>
    <n v="10908"/>
    <n v="10802"/>
    <n v="10965"/>
    <n v="11349"/>
    <n v="11850"/>
    <n v="12434"/>
    <n v="13009"/>
    <n v="13444"/>
    <n v="13805"/>
    <n v="14073"/>
    <n v="14344"/>
    <n v="14640"/>
    <n v="14996"/>
    <n v="15477"/>
    <n v="16067"/>
    <n v="16669"/>
    <n v="17376"/>
    <n v="18165"/>
    <n v="18745"/>
    <n v="19209"/>
    <n v="19445"/>
  </r>
  <r>
    <x v="93"/>
    <x v="0"/>
    <x v="5"/>
    <s v="Connecticut"/>
    <n v="11681"/>
    <n v="11978"/>
    <n v="12017"/>
    <n v="12104"/>
    <n v="12086"/>
    <n v="12115"/>
    <n v="12053"/>
    <n v="12011"/>
    <n v="11847"/>
    <n v="11749"/>
    <n v="11657"/>
    <n v="11824"/>
    <n v="12201"/>
    <n v="12694"/>
    <n v="13273"/>
    <n v="13844"/>
    <n v="14284"/>
    <n v="14651"/>
    <n v="14927"/>
    <n v="15204"/>
    <n v="15499"/>
    <n v="15859"/>
    <n v="16330"/>
    <n v="16920"/>
    <n v="17531"/>
  </r>
  <r>
    <x v="94"/>
    <x v="0"/>
    <x v="5"/>
    <s v="Connecticut"/>
    <n v="7774"/>
    <n v="8283"/>
    <n v="8583"/>
    <n v="8989"/>
    <n v="9472"/>
    <n v="9682"/>
    <n v="9921"/>
    <n v="9889"/>
    <n v="9949"/>
    <n v="10016"/>
    <n v="10146"/>
    <n v="10009"/>
    <n v="9968"/>
    <n v="9722"/>
    <n v="9751"/>
    <n v="9743"/>
    <n v="9932"/>
    <n v="10240"/>
    <n v="10623"/>
    <n v="11073"/>
    <n v="11518"/>
    <n v="11865"/>
    <n v="12096"/>
    <n v="12285"/>
    <n v="12563"/>
  </r>
  <r>
    <x v="95"/>
    <x v="0"/>
    <x v="5"/>
    <s v="Connecticut"/>
    <n v="6919"/>
    <n v="7379"/>
    <n v="7838"/>
    <n v="8268"/>
    <n v="8793"/>
    <n v="9363"/>
    <n v="9854"/>
    <n v="10335"/>
    <n v="10886"/>
    <n v="11349"/>
    <n v="11692"/>
    <n v="11987"/>
    <n v="12058"/>
    <n v="12166"/>
    <n v="12188"/>
    <n v="12242"/>
    <n v="12202"/>
    <n v="12165"/>
    <n v="12006"/>
    <n v="11909"/>
    <n v="11819"/>
    <n v="11971"/>
    <n v="12307"/>
    <n v="12758"/>
    <n v="13291"/>
  </r>
  <r>
    <x v="96"/>
    <x v="0"/>
    <x v="5"/>
    <s v="Connecticut"/>
    <n v="5248"/>
    <n v="5391"/>
    <n v="5734"/>
    <n v="6032"/>
    <n v="6342"/>
    <n v="6713"/>
    <n v="7153"/>
    <n v="7600"/>
    <n v="8021"/>
    <n v="8528"/>
    <n v="9082"/>
    <n v="9548"/>
    <n v="10019"/>
    <n v="10544"/>
    <n v="10979"/>
    <n v="11307"/>
    <n v="11583"/>
    <n v="11652"/>
    <n v="11754"/>
    <n v="11774"/>
    <n v="11828"/>
    <n v="11799"/>
    <n v="11762"/>
    <n v="11612"/>
    <n v="11516"/>
  </r>
  <r>
    <x v="97"/>
    <x v="0"/>
    <x v="5"/>
    <s v="Connecticut"/>
    <n v="3755"/>
    <n v="4073"/>
    <n v="4263"/>
    <n v="4467"/>
    <n v="4731"/>
    <n v="4953"/>
    <n v="5096"/>
    <n v="5411"/>
    <n v="5698"/>
    <n v="5998"/>
    <n v="6343"/>
    <n v="6757"/>
    <n v="7172"/>
    <n v="7568"/>
    <n v="8034"/>
    <n v="8543"/>
    <n v="8983"/>
    <n v="9417"/>
    <n v="9897"/>
    <n v="10296"/>
    <n v="10596"/>
    <n v="10851"/>
    <n v="10914"/>
    <n v="11004"/>
    <n v="11027"/>
  </r>
  <r>
    <x v="98"/>
    <x v="0"/>
    <x v="5"/>
    <s v="Connecticut"/>
    <n v="2164"/>
    <n v="2225"/>
    <n v="2361"/>
    <n v="2532"/>
    <n v="2669"/>
    <n v="2824"/>
    <n v="3083"/>
    <n v="3235"/>
    <n v="3349"/>
    <n v="3524"/>
    <n v="3766"/>
    <n v="3856"/>
    <n v="4068"/>
    <n v="4289"/>
    <n v="4559"/>
    <n v="4766"/>
    <n v="5119"/>
    <n v="5406"/>
    <n v="5680"/>
    <n v="6044"/>
    <n v="6393"/>
    <n v="6778"/>
    <n v="7023"/>
    <n v="7342"/>
    <n v="7702"/>
  </r>
  <r>
    <x v="99"/>
    <x v="0"/>
    <x v="5"/>
    <s v="Connecticut"/>
    <n v="2000"/>
    <n v="2110"/>
    <n v="2171"/>
    <n v="2271"/>
    <n v="2383"/>
    <n v="2471"/>
    <n v="2575"/>
    <n v="2748"/>
    <n v="2913"/>
    <n v="3055"/>
    <n v="3265"/>
    <n v="3537"/>
    <n v="3708"/>
    <n v="3895"/>
    <n v="4127"/>
    <n v="4330"/>
    <n v="4464"/>
    <n v="4733"/>
    <n v="4977"/>
    <n v="5237"/>
    <n v="5534"/>
    <n v="5882"/>
    <n v="6234"/>
    <n v="6567"/>
    <n v="6958"/>
  </r>
  <r>
    <x v="100"/>
    <x v="0"/>
    <x v="5"/>
    <s v="Connecticut"/>
    <n v="1165"/>
    <n v="1188"/>
    <n v="1290"/>
    <n v="1359"/>
    <n v="1449"/>
    <n v="1533"/>
    <n v="1633"/>
    <n v="1658"/>
    <n v="1728"/>
    <n v="1843"/>
    <n v="1929"/>
    <n v="1996"/>
    <n v="2114"/>
    <n v="2260"/>
    <n v="2392"/>
    <n v="2524"/>
    <n v="2758"/>
    <n v="2897"/>
    <n v="3015"/>
    <n v="3166"/>
    <n v="3387"/>
    <n v="3484"/>
    <n v="3667"/>
    <n v="3864"/>
    <n v="4111"/>
  </r>
  <r>
    <x v="101"/>
    <x v="0"/>
    <x v="5"/>
    <s v="Connecticut"/>
    <n v="1035"/>
    <n v="1085"/>
    <n v="1114"/>
    <n v="1194"/>
    <n v="1251"/>
    <n v="1336"/>
    <n v="1405"/>
    <n v="1512"/>
    <n v="1581"/>
    <n v="1677"/>
    <n v="1798"/>
    <n v="1899"/>
    <n v="1969"/>
    <n v="2065"/>
    <n v="2169"/>
    <n v="2257"/>
    <n v="2359"/>
    <n v="2520"/>
    <n v="2671"/>
    <n v="2806"/>
    <n v="2997"/>
    <n v="3249"/>
    <n v="3418"/>
    <n v="3601"/>
    <n v="3825"/>
  </r>
  <r>
    <x v="102"/>
    <x v="0"/>
    <x v="5"/>
    <s v="Connecticut"/>
    <n v="655"/>
    <n v="701"/>
    <n v="771"/>
    <n v="796"/>
    <n v="851"/>
    <n v="903"/>
    <n v="950"/>
    <n v="984"/>
    <n v="1058"/>
    <n v="1117"/>
    <n v="1195"/>
    <n v="1258"/>
    <n v="1352"/>
    <n v="1416"/>
    <n v="1506"/>
    <n v="1612"/>
    <n v="1707"/>
    <n v="1774"/>
    <n v="1865"/>
    <n v="1962"/>
    <n v="2050"/>
    <n v="2147"/>
    <n v="2296"/>
    <n v="2436"/>
    <n v="2569"/>
  </r>
  <r>
    <x v="103"/>
    <x v="0"/>
    <x v="5"/>
    <s v="Connecticut"/>
    <n v="4855"/>
    <n v="5084"/>
    <n v="5346"/>
    <n v="5620"/>
    <n v="5934"/>
    <n v="6243"/>
    <n v="6563"/>
    <n v="6902"/>
    <n v="7280"/>
    <n v="7692"/>
    <n v="8187"/>
    <n v="8690"/>
    <n v="9143"/>
    <n v="9636"/>
    <n v="10194"/>
    <n v="10723"/>
    <n v="11288"/>
    <n v="11924"/>
    <n v="12528"/>
    <n v="13171"/>
    <n v="13968"/>
    <n v="14762"/>
    <n v="15615"/>
    <n v="16468"/>
    <n v="17463"/>
  </r>
  <r>
    <x v="104"/>
    <x v="0"/>
    <x v="5"/>
    <s v="Connecticut"/>
    <n v="127092"/>
    <n v="130686"/>
    <n v="134379"/>
    <n v="138189"/>
    <n v="142138"/>
    <n v="146229"/>
    <n v="150437"/>
    <n v="154821"/>
    <n v="159367"/>
    <n v="164000"/>
    <n v="168683"/>
    <n v="173426"/>
    <n v="178251"/>
    <n v="183138"/>
    <n v="188107"/>
    <n v="193105"/>
    <n v="198158"/>
    <n v="203269"/>
    <n v="208423"/>
    <n v="213646"/>
    <n v="218909"/>
    <n v="224216"/>
    <n v="229581"/>
    <n v="234993"/>
    <n v="240488"/>
  </r>
  <r>
    <x v="0"/>
    <x v="0"/>
    <x v="6"/>
    <s v="Connecticut"/>
    <n v="2603"/>
    <n v="2653"/>
    <n v="2706"/>
    <n v="2764"/>
    <n v="2832"/>
    <n v="2908"/>
    <n v="2990"/>
    <n v="3081"/>
    <n v="3174"/>
    <n v="3267"/>
    <n v="3357"/>
    <n v="3441"/>
    <n v="3521"/>
    <n v="3600"/>
    <n v="3679"/>
    <n v="3757"/>
    <n v="3835"/>
    <n v="3910"/>
    <n v="3984"/>
    <n v="4058"/>
    <n v="4132"/>
    <n v="4207"/>
    <n v="4283"/>
    <n v="4359"/>
    <n v="4437"/>
  </r>
  <r>
    <x v="1"/>
    <x v="0"/>
    <x v="6"/>
    <s v="Connecticut"/>
    <n v="2557"/>
    <n v="2607"/>
    <n v="2658"/>
    <n v="2713"/>
    <n v="2772"/>
    <n v="2840"/>
    <n v="2917"/>
    <n v="3001"/>
    <n v="3092"/>
    <n v="3184"/>
    <n v="3277"/>
    <n v="3367"/>
    <n v="3451"/>
    <n v="3531"/>
    <n v="3609"/>
    <n v="3688"/>
    <n v="3766"/>
    <n v="3843"/>
    <n v="3919"/>
    <n v="3992"/>
    <n v="4066"/>
    <n v="4139"/>
    <n v="4214"/>
    <n v="4290"/>
    <n v="4365"/>
  </r>
  <r>
    <x v="2"/>
    <x v="0"/>
    <x v="6"/>
    <s v="Connecticut"/>
    <n v="2534"/>
    <n v="2582"/>
    <n v="2634"/>
    <n v="2686"/>
    <n v="2742"/>
    <n v="2803"/>
    <n v="2872"/>
    <n v="2951"/>
    <n v="3036"/>
    <n v="3127"/>
    <n v="3219"/>
    <n v="3312"/>
    <n v="3403"/>
    <n v="3488"/>
    <n v="3568"/>
    <n v="3647"/>
    <n v="3726"/>
    <n v="3804"/>
    <n v="3881"/>
    <n v="3957"/>
    <n v="4030"/>
    <n v="4104"/>
    <n v="4178"/>
    <n v="4253"/>
    <n v="4329"/>
  </r>
  <r>
    <x v="3"/>
    <x v="0"/>
    <x v="6"/>
    <s v="Connecticut"/>
    <n v="2508"/>
    <n v="2557"/>
    <n v="2607"/>
    <n v="2660"/>
    <n v="2714"/>
    <n v="2772"/>
    <n v="2834"/>
    <n v="2905"/>
    <n v="2984"/>
    <n v="3069"/>
    <n v="3160"/>
    <n v="3253"/>
    <n v="3346"/>
    <n v="3437"/>
    <n v="3522"/>
    <n v="3603"/>
    <n v="3682"/>
    <n v="3761"/>
    <n v="3840"/>
    <n v="3917"/>
    <n v="3993"/>
    <n v="4067"/>
    <n v="4141"/>
    <n v="4216"/>
    <n v="4291"/>
  </r>
  <r>
    <x v="4"/>
    <x v="0"/>
    <x v="6"/>
    <s v="Connecticut"/>
    <n v="2519"/>
    <n v="2569"/>
    <n v="2620"/>
    <n v="2672"/>
    <n v="2727"/>
    <n v="2783"/>
    <n v="2843"/>
    <n v="2907"/>
    <n v="2980"/>
    <n v="3060"/>
    <n v="3146"/>
    <n v="3239"/>
    <n v="3333"/>
    <n v="3427"/>
    <n v="3519"/>
    <n v="3606"/>
    <n v="3688"/>
    <n v="3768"/>
    <n v="3849"/>
    <n v="3928"/>
    <n v="4007"/>
    <n v="4084"/>
    <n v="4159"/>
    <n v="4235"/>
    <n v="4310"/>
  </r>
  <r>
    <x v="5"/>
    <x v="0"/>
    <x v="6"/>
    <s v="Connecticut"/>
    <n v="2489"/>
    <n v="2537"/>
    <n v="2587"/>
    <n v="2639"/>
    <n v="2692"/>
    <n v="2748"/>
    <n v="2805"/>
    <n v="2866"/>
    <n v="2931"/>
    <n v="3003"/>
    <n v="3083"/>
    <n v="3168"/>
    <n v="3261"/>
    <n v="3354"/>
    <n v="3448"/>
    <n v="3540"/>
    <n v="3626"/>
    <n v="3708"/>
    <n v="3788"/>
    <n v="3869"/>
    <n v="3948"/>
    <n v="4027"/>
    <n v="4104"/>
    <n v="4179"/>
    <n v="4254"/>
  </r>
  <r>
    <x v="6"/>
    <x v="0"/>
    <x v="6"/>
    <s v="Connecticut"/>
    <n v="2417"/>
    <n v="2496"/>
    <n v="2546"/>
    <n v="2597"/>
    <n v="2650"/>
    <n v="2704"/>
    <n v="2761"/>
    <n v="2819"/>
    <n v="2881"/>
    <n v="2945"/>
    <n v="3018"/>
    <n v="3097"/>
    <n v="3182"/>
    <n v="3274"/>
    <n v="3367"/>
    <n v="3462"/>
    <n v="3553"/>
    <n v="3639"/>
    <n v="3722"/>
    <n v="3801"/>
    <n v="3882"/>
    <n v="3962"/>
    <n v="4040"/>
    <n v="4118"/>
    <n v="4193"/>
  </r>
  <r>
    <x v="7"/>
    <x v="0"/>
    <x v="6"/>
    <s v="Connecticut"/>
    <n v="2353"/>
    <n v="2451"/>
    <n v="2531"/>
    <n v="2581"/>
    <n v="2633"/>
    <n v="2687"/>
    <n v="2742"/>
    <n v="2800"/>
    <n v="2859"/>
    <n v="2920"/>
    <n v="2984"/>
    <n v="3056"/>
    <n v="3135"/>
    <n v="3220"/>
    <n v="3312"/>
    <n v="3404"/>
    <n v="3498"/>
    <n v="3589"/>
    <n v="3676"/>
    <n v="3758"/>
    <n v="3838"/>
    <n v="3918"/>
    <n v="3998"/>
    <n v="4076"/>
    <n v="4153"/>
  </r>
  <r>
    <x v="8"/>
    <x v="0"/>
    <x v="6"/>
    <s v="Connecticut"/>
    <n v="2417"/>
    <n v="2274"/>
    <n v="2366"/>
    <n v="2443"/>
    <n v="2492"/>
    <n v="2543"/>
    <n v="2596"/>
    <n v="2650"/>
    <n v="2706"/>
    <n v="2762"/>
    <n v="2820"/>
    <n v="2882"/>
    <n v="2951"/>
    <n v="3027"/>
    <n v="3108"/>
    <n v="3195"/>
    <n v="3284"/>
    <n v="3374"/>
    <n v="3461"/>
    <n v="3544"/>
    <n v="3623"/>
    <n v="3700"/>
    <n v="3777"/>
    <n v="3854"/>
    <n v="3929"/>
  </r>
  <r>
    <x v="9"/>
    <x v="0"/>
    <x v="6"/>
    <s v="Connecticut"/>
    <n v="2640"/>
    <n v="2608"/>
    <n v="2461"/>
    <n v="2556"/>
    <n v="2639"/>
    <n v="2692"/>
    <n v="2748"/>
    <n v="2805"/>
    <n v="2863"/>
    <n v="2923"/>
    <n v="2983"/>
    <n v="3045"/>
    <n v="3111"/>
    <n v="3184"/>
    <n v="3264"/>
    <n v="3350"/>
    <n v="3443"/>
    <n v="3537"/>
    <n v="3633"/>
    <n v="3725"/>
    <n v="3814"/>
    <n v="3898"/>
    <n v="3980"/>
    <n v="4063"/>
    <n v="4144"/>
  </r>
  <r>
    <x v="10"/>
    <x v="0"/>
    <x v="6"/>
    <s v="Connecticut"/>
    <n v="2584"/>
    <n v="2662"/>
    <n v="2629"/>
    <n v="2488"/>
    <n v="2580"/>
    <n v="2663"/>
    <n v="2717"/>
    <n v="2775"/>
    <n v="2833"/>
    <n v="2891"/>
    <n v="2950"/>
    <n v="3010"/>
    <n v="3072"/>
    <n v="3138"/>
    <n v="3210"/>
    <n v="3290"/>
    <n v="3376"/>
    <n v="3468"/>
    <n v="3562"/>
    <n v="3657"/>
    <n v="3750"/>
    <n v="3838"/>
    <n v="3922"/>
    <n v="4005"/>
    <n v="4087"/>
  </r>
  <r>
    <x v="11"/>
    <x v="0"/>
    <x v="6"/>
    <s v="Connecticut"/>
    <n v="2500"/>
    <n v="2566"/>
    <n v="2647"/>
    <n v="2615"/>
    <n v="2482"/>
    <n v="2570"/>
    <n v="2652"/>
    <n v="2706"/>
    <n v="2764"/>
    <n v="2821"/>
    <n v="2878"/>
    <n v="2936"/>
    <n v="2995"/>
    <n v="3056"/>
    <n v="3120"/>
    <n v="3191"/>
    <n v="3270"/>
    <n v="3353"/>
    <n v="3444"/>
    <n v="3536"/>
    <n v="3629"/>
    <n v="3721"/>
    <n v="3808"/>
    <n v="3891"/>
    <n v="3972"/>
  </r>
  <r>
    <x v="12"/>
    <x v="0"/>
    <x v="6"/>
    <s v="Connecticut"/>
    <n v="2352"/>
    <n v="2491"/>
    <n v="2563"/>
    <n v="2648"/>
    <n v="2616"/>
    <n v="2490"/>
    <n v="2573"/>
    <n v="2656"/>
    <n v="2711"/>
    <n v="2767"/>
    <n v="2824"/>
    <n v="2880"/>
    <n v="2938"/>
    <n v="2996"/>
    <n v="3056"/>
    <n v="3120"/>
    <n v="3190"/>
    <n v="3267"/>
    <n v="3350"/>
    <n v="3439"/>
    <n v="3530"/>
    <n v="3623"/>
    <n v="3713"/>
    <n v="3799"/>
    <n v="3882"/>
  </r>
  <r>
    <x v="13"/>
    <x v="0"/>
    <x v="6"/>
    <s v="Connecticut"/>
    <n v="2382"/>
    <n v="2372"/>
    <n v="2512"/>
    <n v="2590"/>
    <n v="2681"/>
    <n v="2648"/>
    <n v="2528"/>
    <n v="2608"/>
    <n v="2691"/>
    <n v="2746"/>
    <n v="2803"/>
    <n v="2860"/>
    <n v="2916"/>
    <n v="2974"/>
    <n v="3033"/>
    <n v="3093"/>
    <n v="3157"/>
    <n v="3227"/>
    <n v="3304"/>
    <n v="3387"/>
    <n v="3476"/>
    <n v="3568"/>
    <n v="3661"/>
    <n v="3752"/>
    <n v="3838"/>
  </r>
  <r>
    <x v="14"/>
    <x v="0"/>
    <x v="6"/>
    <s v="Connecticut"/>
    <n v="2189"/>
    <n v="2384"/>
    <n v="2378"/>
    <n v="2518"/>
    <n v="2601"/>
    <n v="2696"/>
    <n v="2663"/>
    <n v="2549"/>
    <n v="2625"/>
    <n v="2707"/>
    <n v="2762"/>
    <n v="2818"/>
    <n v="2875"/>
    <n v="2931"/>
    <n v="2989"/>
    <n v="3047"/>
    <n v="3107"/>
    <n v="3170"/>
    <n v="3239"/>
    <n v="3316"/>
    <n v="3398"/>
    <n v="3487"/>
    <n v="3578"/>
    <n v="3670"/>
    <n v="3761"/>
  </r>
  <r>
    <x v="15"/>
    <x v="0"/>
    <x v="6"/>
    <s v="Connecticut"/>
    <n v="2187"/>
    <n v="2196"/>
    <n v="2390"/>
    <n v="2389"/>
    <n v="2531"/>
    <n v="2621"/>
    <n v="2723"/>
    <n v="2690"/>
    <n v="2583"/>
    <n v="2651"/>
    <n v="2732"/>
    <n v="2787"/>
    <n v="2843"/>
    <n v="2900"/>
    <n v="2956"/>
    <n v="3013"/>
    <n v="3071"/>
    <n v="3130"/>
    <n v="3193"/>
    <n v="3262"/>
    <n v="3339"/>
    <n v="3420"/>
    <n v="3509"/>
    <n v="3600"/>
    <n v="3693"/>
  </r>
  <r>
    <x v="16"/>
    <x v="0"/>
    <x v="6"/>
    <s v="Connecticut"/>
    <n v="2077"/>
    <n v="2215"/>
    <n v="2228"/>
    <n v="2421"/>
    <n v="2425"/>
    <n v="2571"/>
    <n v="2666"/>
    <n v="2776"/>
    <n v="2742"/>
    <n v="2641"/>
    <n v="2701"/>
    <n v="2781"/>
    <n v="2835"/>
    <n v="2892"/>
    <n v="2948"/>
    <n v="3004"/>
    <n v="3061"/>
    <n v="3118"/>
    <n v="3178"/>
    <n v="3240"/>
    <n v="3309"/>
    <n v="3385"/>
    <n v="3467"/>
    <n v="3556"/>
    <n v="3646"/>
  </r>
  <r>
    <x v="17"/>
    <x v="0"/>
    <x v="6"/>
    <s v="Connecticut"/>
    <n v="2035"/>
    <n v="2120"/>
    <n v="2260"/>
    <n v="2277"/>
    <n v="2471"/>
    <n v="2481"/>
    <n v="2631"/>
    <n v="2733"/>
    <n v="2852"/>
    <n v="2814"/>
    <n v="2718"/>
    <n v="2770"/>
    <n v="2851"/>
    <n v="2906"/>
    <n v="2962"/>
    <n v="3019"/>
    <n v="3075"/>
    <n v="3133"/>
    <n v="3191"/>
    <n v="3250"/>
    <n v="3314"/>
    <n v="3384"/>
    <n v="3460"/>
    <n v="3543"/>
    <n v="3632"/>
  </r>
  <r>
    <x v="18"/>
    <x v="0"/>
    <x v="6"/>
    <s v="Connecticut"/>
    <n v="2123"/>
    <n v="2035"/>
    <n v="2120"/>
    <n v="2257"/>
    <n v="2278"/>
    <n v="2469"/>
    <n v="2483"/>
    <n v="2634"/>
    <n v="2740"/>
    <n v="2862"/>
    <n v="2823"/>
    <n v="2733"/>
    <n v="2776"/>
    <n v="2855"/>
    <n v="2909"/>
    <n v="2964"/>
    <n v="3019"/>
    <n v="3075"/>
    <n v="3131"/>
    <n v="3188"/>
    <n v="3247"/>
    <n v="3309"/>
    <n v="3378"/>
    <n v="3453"/>
    <n v="3535"/>
  </r>
  <r>
    <x v="19"/>
    <x v="0"/>
    <x v="6"/>
    <s v="Connecticut"/>
    <n v="2192"/>
    <n v="2258"/>
    <n v="2171"/>
    <n v="2263"/>
    <n v="2407"/>
    <n v="2432"/>
    <n v="2632"/>
    <n v="2653"/>
    <n v="2814"/>
    <n v="2929"/>
    <n v="3063"/>
    <n v="3018"/>
    <n v="2930"/>
    <n v="2968"/>
    <n v="3049"/>
    <n v="3106"/>
    <n v="3163"/>
    <n v="3222"/>
    <n v="3280"/>
    <n v="3338"/>
    <n v="3398"/>
    <n v="3460"/>
    <n v="3525"/>
    <n v="3597"/>
    <n v="3676"/>
  </r>
  <r>
    <x v="20"/>
    <x v="0"/>
    <x v="6"/>
    <s v="Connecticut"/>
    <n v="2187"/>
    <n v="2224"/>
    <n v="2292"/>
    <n v="2212"/>
    <n v="2307"/>
    <n v="2450"/>
    <n v="2481"/>
    <n v="2681"/>
    <n v="2707"/>
    <n v="2870"/>
    <n v="2991"/>
    <n v="3130"/>
    <n v="3083"/>
    <n v="3000"/>
    <n v="3028"/>
    <n v="3109"/>
    <n v="3165"/>
    <n v="3223"/>
    <n v="3281"/>
    <n v="3339"/>
    <n v="3398"/>
    <n v="3457"/>
    <n v="3519"/>
    <n v="3585"/>
    <n v="3657"/>
  </r>
  <r>
    <x v="21"/>
    <x v="0"/>
    <x v="6"/>
    <s v="Connecticut"/>
    <n v="2137"/>
    <n v="2181"/>
    <n v="2219"/>
    <n v="2288"/>
    <n v="2215"/>
    <n v="2311"/>
    <n v="2453"/>
    <n v="2487"/>
    <n v="2684"/>
    <n v="2713"/>
    <n v="2874"/>
    <n v="2999"/>
    <n v="3142"/>
    <n v="3092"/>
    <n v="3017"/>
    <n v="3036"/>
    <n v="3114"/>
    <n v="3169"/>
    <n v="3226"/>
    <n v="3283"/>
    <n v="3340"/>
    <n v="3398"/>
    <n v="3457"/>
    <n v="3518"/>
    <n v="3582"/>
  </r>
  <r>
    <x v="22"/>
    <x v="0"/>
    <x v="6"/>
    <s v="Connecticut"/>
    <n v="2082"/>
    <n v="2133"/>
    <n v="2179"/>
    <n v="2218"/>
    <n v="2289"/>
    <n v="2222"/>
    <n v="2319"/>
    <n v="2458"/>
    <n v="2496"/>
    <n v="2687"/>
    <n v="2719"/>
    <n v="2878"/>
    <n v="3006"/>
    <n v="3152"/>
    <n v="3101"/>
    <n v="3032"/>
    <n v="3042"/>
    <n v="3119"/>
    <n v="3173"/>
    <n v="3228"/>
    <n v="3284"/>
    <n v="3340"/>
    <n v="3397"/>
    <n v="3455"/>
    <n v="3515"/>
  </r>
  <r>
    <x v="23"/>
    <x v="0"/>
    <x v="6"/>
    <s v="Connecticut"/>
    <n v="2045"/>
    <n v="2117"/>
    <n v="2173"/>
    <n v="2221"/>
    <n v="2262"/>
    <n v="2334"/>
    <n v="2273"/>
    <n v="2372"/>
    <n v="2511"/>
    <n v="2550"/>
    <n v="2739"/>
    <n v="2774"/>
    <n v="2933"/>
    <n v="3066"/>
    <n v="3216"/>
    <n v="3163"/>
    <n v="3098"/>
    <n v="3102"/>
    <n v="3177"/>
    <n v="3231"/>
    <n v="3286"/>
    <n v="3342"/>
    <n v="3398"/>
    <n v="3455"/>
    <n v="3513"/>
  </r>
  <r>
    <x v="24"/>
    <x v="0"/>
    <x v="6"/>
    <s v="Connecticut"/>
    <n v="2005"/>
    <n v="2143"/>
    <n v="2218"/>
    <n v="2281"/>
    <n v="2334"/>
    <n v="2377"/>
    <n v="2453"/>
    <n v="2396"/>
    <n v="2500"/>
    <n v="2640"/>
    <n v="2682"/>
    <n v="2874"/>
    <n v="2913"/>
    <n v="3078"/>
    <n v="3220"/>
    <n v="3378"/>
    <n v="3321"/>
    <n v="3260"/>
    <n v="3256"/>
    <n v="3333"/>
    <n v="3388"/>
    <n v="3444"/>
    <n v="3502"/>
    <n v="3560"/>
    <n v="3618"/>
  </r>
  <r>
    <x v="25"/>
    <x v="0"/>
    <x v="6"/>
    <s v="Connecticut"/>
    <n v="1976"/>
    <n v="2054"/>
    <n v="2190"/>
    <n v="2266"/>
    <n v="2333"/>
    <n v="2388"/>
    <n v="2433"/>
    <n v="2511"/>
    <n v="2457"/>
    <n v="2561"/>
    <n v="2699"/>
    <n v="2742"/>
    <n v="2932"/>
    <n v="2973"/>
    <n v="3138"/>
    <n v="3285"/>
    <n v="3446"/>
    <n v="3387"/>
    <n v="3330"/>
    <n v="3320"/>
    <n v="3396"/>
    <n v="3451"/>
    <n v="3507"/>
    <n v="3564"/>
    <n v="3622"/>
  </r>
  <r>
    <x v="26"/>
    <x v="0"/>
    <x v="6"/>
    <s v="Connecticut"/>
    <n v="1935"/>
    <n v="2020"/>
    <n v="2100"/>
    <n v="2236"/>
    <n v="2313"/>
    <n v="2385"/>
    <n v="2442"/>
    <n v="2489"/>
    <n v="2569"/>
    <n v="2516"/>
    <n v="2621"/>
    <n v="2758"/>
    <n v="2803"/>
    <n v="2992"/>
    <n v="3035"/>
    <n v="3201"/>
    <n v="3355"/>
    <n v="3520"/>
    <n v="3459"/>
    <n v="3405"/>
    <n v="3390"/>
    <n v="3465"/>
    <n v="3520"/>
    <n v="3577"/>
    <n v="3635"/>
  </r>
  <r>
    <x v="27"/>
    <x v="0"/>
    <x v="6"/>
    <s v="Connecticut"/>
    <n v="1892"/>
    <n v="1987"/>
    <n v="2073"/>
    <n v="2157"/>
    <n v="2293"/>
    <n v="2371"/>
    <n v="2449"/>
    <n v="2509"/>
    <n v="2557"/>
    <n v="2637"/>
    <n v="2586"/>
    <n v="2692"/>
    <n v="2829"/>
    <n v="2876"/>
    <n v="3065"/>
    <n v="3111"/>
    <n v="3279"/>
    <n v="3440"/>
    <n v="3608"/>
    <n v="3546"/>
    <n v="3495"/>
    <n v="3474"/>
    <n v="3550"/>
    <n v="3606"/>
    <n v="3663"/>
  </r>
  <r>
    <x v="28"/>
    <x v="0"/>
    <x v="6"/>
    <s v="Connecticut"/>
    <n v="1908"/>
    <n v="1851"/>
    <n v="1944"/>
    <n v="2026"/>
    <n v="2108"/>
    <n v="2238"/>
    <n v="2314"/>
    <n v="2393"/>
    <n v="2453"/>
    <n v="2498"/>
    <n v="2574"/>
    <n v="2527"/>
    <n v="2629"/>
    <n v="2758"/>
    <n v="2804"/>
    <n v="2984"/>
    <n v="3030"/>
    <n v="3191"/>
    <n v="3350"/>
    <n v="3515"/>
    <n v="3453"/>
    <n v="3408"/>
    <n v="3384"/>
    <n v="3456"/>
    <n v="3509"/>
  </r>
  <r>
    <x v="29"/>
    <x v="0"/>
    <x v="6"/>
    <s v="Connecticut"/>
    <n v="2161"/>
    <n v="2151"/>
    <n v="2091"/>
    <n v="2194"/>
    <n v="2286"/>
    <n v="2378"/>
    <n v="2520"/>
    <n v="2604"/>
    <n v="2696"/>
    <n v="2762"/>
    <n v="2811"/>
    <n v="2895"/>
    <n v="2845"/>
    <n v="2957"/>
    <n v="3097"/>
    <n v="3149"/>
    <n v="3345"/>
    <n v="3397"/>
    <n v="3575"/>
    <n v="3755"/>
    <n v="3939"/>
    <n v="3870"/>
    <n v="3824"/>
    <n v="3792"/>
    <n v="3870"/>
  </r>
  <r>
    <x v="30"/>
    <x v="0"/>
    <x v="6"/>
    <s v="Connecticut"/>
    <n v="2278"/>
    <n v="2167"/>
    <n v="2158"/>
    <n v="2101"/>
    <n v="2205"/>
    <n v="2296"/>
    <n v="2389"/>
    <n v="2530"/>
    <n v="2613"/>
    <n v="2706"/>
    <n v="2772"/>
    <n v="2820"/>
    <n v="2903"/>
    <n v="2854"/>
    <n v="2966"/>
    <n v="3103"/>
    <n v="3154"/>
    <n v="3347"/>
    <n v="3400"/>
    <n v="3577"/>
    <n v="3760"/>
    <n v="3943"/>
    <n v="3874"/>
    <n v="3831"/>
    <n v="3796"/>
  </r>
  <r>
    <x v="31"/>
    <x v="0"/>
    <x v="6"/>
    <s v="Connecticut"/>
    <n v="2225"/>
    <n v="2276"/>
    <n v="2168"/>
    <n v="2161"/>
    <n v="2108"/>
    <n v="2211"/>
    <n v="2301"/>
    <n v="2395"/>
    <n v="2532"/>
    <n v="2613"/>
    <n v="2707"/>
    <n v="2772"/>
    <n v="2818"/>
    <n v="2900"/>
    <n v="2853"/>
    <n v="2963"/>
    <n v="3096"/>
    <n v="3148"/>
    <n v="3336"/>
    <n v="3389"/>
    <n v="3563"/>
    <n v="3747"/>
    <n v="3929"/>
    <n v="3861"/>
    <n v="3821"/>
  </r>
  <r>
    <x v="32"/>
    <x v="0"/>
    <x v="6"/>
    <s v="Connecticut"/>
    <n v="2207"/>
    <n v="2266"/>
    <n v="2320"/>
    <n v="2212"/>
    <n v="2207"/>
    <n v="2155"/>
    <n v="2261"/>
    <n v="2352"/>
    <n v="2449"/>
    <n v="2585"/>
    <n v="2666"/>
    <n v="2762"/>
    <n v="2828"/>
    <n v="2875"/>
    <n v="2956"/>
    <n v="2910"/>
    <n v="3021"/>
    <n v="3154"/>
    <n v="3206"/>
    <n v="3395"/>
    <n v="3450"/>
    <n v="3625"/>
    <n v="3815"/>
    <n v="4000"/>
    <n v="3931"/>
  </r>
  <r>
    <x v="33"/>
    <x v="0"/>
    <x v="6"/>
    <s v="Connecticut"/>
    <n v="2261"/>
    <n v="2258"/>
    <n v="2319"/>
    <n v="2376"/>
    <n v="2269"/>
    <n v="2266"/>
    <n v="2216"/>
    <n v="2324"/>
    <n v="2415"/>
    <n v="2513"/>
    <n v="2648"/>
    <n v="2729"/>
    <n v="2828"/>
    <n v="2895"/>
    <n v="2941"/>
    <n v="3023"/>
    <n v="2977"/>
    <n v="3089"/>
    <n v="3221"/>
    <n v="3275"/>
    <n v="3463"/>
    <n v="3520"/>
    <n v="3697"/>
    <n v="3892"/>
    <n v="4080"/>
  </r>
  <r>
    <x v="34"/>
    <x v="0"/>
    <x v="6"/>
    <s v="Connecticut"/>
    <n v="2419"/>
    <n v="2347"/>
    <n v="2347"/>
    <n v="2412"/>
    <n v="2472"/>
    <n v="2364"/>
    <n v="2363"/>
    <n v="2313"/>
    <n v="2426"/>
    <n v="2519"/>
    <n v="2620"/>
    <n v="2757"/>
    <n v="2840"/>
    <n v="2943"/>
    <n v="3012"/>
    <n v="3059"/>
    <n v="3143"/>
    <n v="3097"/>
    <n v="3212"/>
    <n v="3347"/>
    <n v="3402"/>
    <n v="3596"/>
    <n v="3655"/>
    <n v="3838"/>
    <n v="4042"/>
  </r>
  <r>
    <x v="35"/>
    <x v="0"/>
    <x v="6"/>
    <s v="Connecticut"/>
    <n v="2463"/>
    <n v="2439"/>
    <n v="2370"/>
    <n v="2372"/>
    <n v="2438"/>
    <n v="2500"/>
    <n v="2394"/>
    <n v="2394"/>
    <n v="2346"/>
    <n v="2458"/>
    <n v="2550"/>
    <n v="2651"/>
    <n v="2787"/>
    <n v="2869"/>
    <n v="2974"/>
    <n v="3042"/>
    <n v="3089"/>
    <n v="3172"/>
    <n v="3127"/>
    <n v="3242"/>
    <n v="3375"/>
    <n v="3431"/>
    <n v="3623"/>
    <n v="3684"/>
    <n v="3866"/>
  </r>
  <r>
    <x v="36"/>
    <x v="0"/>
    <x v="6"/>
    <s v="Connecticut"/>
    <n v="2464"/>
    <n v="2445"/>
    <n v="2422"/>
    <n v="2357"/>
    <n v="2360"/>
    <n v="2426"/>
    <n v="2489"/>
    <n v="2386"/>
    <n v="2387"/>
    <n v="2340"/>
    <n v="2451"/>
    <n v="2541"/>
    <n v="2640"/>
    <n v="2773"/>
    <n v="2853"/>
    <n v="2957"/>
    <n v="3025"/>
    <n v="3070"/>
    <n v="3152"/>
    <n v="3108"/>
    <n v="3221"/>
    <n v="3351"/>
    <n v="3407"/>
    <n v="3595"/>
    <n v="3655"/>
  </r>
  <r>
    <x v="37"/>
    <x v="0"/>
    <x v="6"/>
    <s v="Connecticut"/>
    <n v="2424"/>
    <n v="2499"/>
    <n v="2481"/>
    <n v="2460"/>
    <n v="2395"/>
    <n v="2401"/>
    <n v="2468"/>
    <n v="2534"/>
    <n v="2431"/>
    <n v="2432"/>
    <n v="2385"/>
    <n v="2497"/>
    <n v="2587"/>
    <n v="2687"/>
    <n v="2819"/>
    <n v="2900"/>
    <n v="3006"/>
    <n v="3074"/>
    <n v="3119"/>
    <n v="3202"/>
    <n v="3158"/>
    <n v="3272"/>
    <n v="3402"/>
    <n v="3459"/>
    <n v="3648"/>
  </r>
  <r>
    <x v="38"/>
    <x v="0"/>
    <x v="6"/>
    <s v="Connecticut"/>
    <n v="2238"/>
    <n v="2323"/>
    <n v="2394"/>
    <n v="2378"/>
    <n v="2359"/>
    <n v="2300"/>
    <n v="2307"/>
    <n v="2372"/>
    <n v="2436"/>
    <n v="2338"/>
    <n v="2340"/>
    <n v="2296"/>
    <n v="2402"/>
    <n v="2487"/>
    <n v="2582"/>
    <n v="2706"/>
    <n v="2781"/>
    <n v="2883"/>
    <n v="2948"/>
    <n v="2991"/>
    <n v="3069"/>
    <n v="3028"/>
    <n v="3136"/>
    <n v="3259"/>
    <n v="3313"/>
  </r>
  <r>
    <x v="39"/>
    <x v="0"/>
    <x v="6"/>
    <s v="Connecticut"/>
    <n v="2366"/>
    <n v="2476"/>
    <n v="2568"/>
    <n v="2646"/>
    <n v="2631"/>
    <n v="2611"/>
    <n v="2548"/>
    <n v="2558"/>
    <n v="2631"/>
    <n v="2702"/>
    <n v="2594"/>
    <n v="2596"/>
    <n v="2548"/>
    <n v="2664"/>
    <n v="2757"/>
    <n v="2862"/>
    <n v="2997"/>
    <n v="3079"/>
    <n v="3193"/>
    <n v="3264"/>
    <n v="3311"/>
    <n v="3397"/>
    <n v="3353"/>
    <n v="3471"/>
    <n v="3606"/>
  </r>
  <r>
    <x v="40"/>
    <x v="0"/>
    <x v="6"/>
    <s v="Connecticut"/>
    <n v="2287"/>
    <n v="2324"/>
    <n v="2432"/>
    <n v="2523"/>
    <n v="2599"/>
    <n v="2585"/>
    <n v="2567"/>
    <n v="2507"/>
    <n v="2517"/>
    <n v="2589"/>
    <n v="2659"/>
    <n v="2553"/>
    <n v="2556"/>
    <n v="2509"/>
    <n v="2623"/>
    <n v="2713"/>
    <n v="2815"/>
    <n v="2946"/>
    <n v="3026"/>
    <n v="3137"/>
    <n v="3207"/>
    <n v="3253"/>
    <n v="3336"/>
    <n v="3294"/>
    <n v="3410"/>
  </r>
  <r>
    <x v="41"/>
    <x v="0"/>
    <x v="6"/>
    <s v="Connecticut"/>
    <n v="2106"/>
    <n v="2256"/>
    <n v="2292"/>
    <n v="2400"/>
    <n v="2489"/>
    <n v="2564"/>
    <n v="2551"/>
    <n v="2535"/>
    <n v="2477"/>
    <n v="2488"/>
    <n v="2558"/>
    <n v="2627"/>
    <n v="2524"/>
    <n v="2527"/>
    <n v="2481"/>
    <n v="2593"/>
    <n v="2680"/>
    <n v="2780"/>
    <n v="2908"/>
    <n v="2985"/>
    <n v="3095"/>
    <n v="3164"/>
    <n v="3208"/>
    <n v="3291"/>
    <n v="3250"/>
  </r>
  <r>
    <x v="42"/>
    <x v="0"/>
    <x v="6"/>
    <s v="Connecticut"/>
    <n v="1936"/>
    <n v="2117"/>
    <n v="2266"/>
    <n v="2302"/>
    <n v="2412"/>
    <n v="2500"/>
    <n v="2576"/>
    <n v="2564"/>
    <n v="2548"/>
    <n v="2491"/>
    <n v="2502"/>
    <n v="2573"/>
    <n v="2642"/>
    <n v="2539"/>
    <n v="2542"/>
    <n v="2497"/>
    <n v="2608"/>
    <n v="2695"/>
    <n v="2795"/>
    <n v="2920"/>
    <n v="2998"/>
    <n v="3108"/>
    <n v="3177"/>
    <n v="3221"/>
    <n v="3303"/>
  </r>
  <r>
    <x v="43"/>
    <x v="0"/>
    <x v="6"/>
    <s v="Connecticut"/>
    <n v="1887"/>
    <n v="1930"/>
    <n v="2108"/>
    <n v="2256"/>
    <n v="2292"/>
    <n v="2402"/>
    <n v="2489"/>
    <n v="2564"/>
    <n v="2553"/>
    <n v="2537"/>
    <n v="2481"/>
    <n v="2493"/>
    <n v="2563"/>
    <n v="2632"/>
    <n v="2530"/>
    <n v="2533"/>
    <n v="2489"/>
    <n v="2599"/>
    <n v="2684"/>
    <n v="2782"/>
    <n v="2906"/>
    <n v="2982"/>
    <n v="3092"/>
    <n v="3160"/>
    <n v="3203"/>
  </r>
  <r>
    <x v="44"/>
    <x v="0"/>
    <x v="6"/>
    <s v="Connecticut"/>
    <n v="1830"/>
    <n v="1953"/>
    <n v="1999"/>
    <n v="2184"/>
    <n v="2337"/>
    <n v="2373"/>
    <n v="2488"/>
    <n v="2579"/>
    <n v="2657"/>
    <n v="2645"/>
    <n v="2629"/>
    <n v="2572"/>
    <n v="2585"/>
    <n v="2657"/>
    <n v="2728"/>
    <n v="2623"/>
    <n v="2627"/>
    <n v="2581"/>
    <n v="2694"/>
    <n v="2782"/>
    <n v="2883"/>
    <n v="3010"/>
    <n v="3088"/>
    <n v="3203"/>
    <n v="3273"/>
  </r>
  <r>
    <x v="45"/>
    <x v="0"/>
    <x v="6"/>
    <s v="Connecticut"/>
    <n v="1719"/>
    <n v="1793"/>
    <n v="1913"/>
    <n v="1959"/>
    <n v="2140"/>
    <n v="2289"/>
    <n v="2325"/>
    <n v="2439"/>
    <n v="2527"/>
    <n v="2602"/>
    <n v="2591"/>
    <n v="2576"/>
    <n v="2520"/>
    <n v="2533"/>
    <n v="2604"/>
    <n v="2674"/>
    <n v="2571"/>
    <n v="2575"/>
    <n v="2530"/>
    <n v="2641"/>
    <n v="2726"/>
    <n v="2825"/>
    <n v="2948"/>
    <n v="3024"/>
    <n v="3136"/>
  </r>
  <r>
    <x v="46"/>
    <x v="0"/>
    <x v="6"/>
    <s v="Connecticut"/>
    <n v="1595"/>
    <n v="1692"/>
    <n v="1764"/>
    <n v="1881"/>
    <n v="1926"/>
    <n v="2103"/>
    <n v="2248"/>
    <n v="2283"/>
    <n v="2395"/>
    <n v="2480"/>
    <n v="2553"/>
    <n v="2542"/>
    <n v="2528"/>
    <n v="2474"/>
    <n v="2487"/>
    <n v="2556"/>
    <n v="2624"/>
    <n v="2525"/>
    <n v="2528"/>
    <n v="2485"/>
    <n v="2592"/>
    <n v="2675"/>
    <n v="2771"/>
    <n v="2891"/>
    <n v="2965"/>
  </r>
  <r>
    <x v="47"/>
    <x v="0"/>
    <x v="6"/>
    <s v="Connecticut"/>
    <n v="1500"/>
    <n v="1605"/>
    <n v="1702"/>
    <n v="1774"/>
    <n v="1892"/>
    <n v="1937"/>
    <n v="2114"/>
    <n v="2260"/>
    <n v="2294"/>
    <n v="2407"/>
    <n v="2492"/>
    <n v="2565"/>
    <n v="2554"/>
    <n v="2539"/>
    <n v="2486"/>
    <n v="2500"/>
    <n v="2568"/>
    <n v="2637"/>
    <n v="2537"/>
    <n v="2540"/>
    <n v="2498"/>
    <n v="2605"/>
    <n v="2687"/>
    <n v="2784"/>
    <n v="2903"/>
  </r>
  <r>
    <x v="48"/>
    <x v="0"/>
    <x v="6"/>
    <s v="Connecticut"/>
    <n v="1365"/>
    <n v="1444"/>
    <n v="1545"/>
    <n v="1639"/>
    <n v="1708"/>
    <n v="1821"/>
    <n v="1865"/>
    <n v="2035"/>
    <n v="2175"/>
    <n v="2207"/>
    <n v="2316"/>
    <n v="2396"/>
    <n v="2466"/>
    <n v="2456"/>
    <n v="2442"/>
    <n v="2391"/>
    <n v="2404"/>
    <n v="2470"/>
    <n v="2536"/>
    <n v="2440"/>
    <n v="2443"/>
    <n v="2403"/>
    <n v="2506"/>
    <n v="2584"/>
    <n v="2677"/>
  </r>
  <r>
    <x v="49"/>
    <x v="0"/>
    <x v="6"/>
    <s v="Connecticut"/>
    <n v="1396"/>
    <n v="1480"/>
    <n v="1566"/>
    <n v="1676"/>
    <n v="1777"/>
    <n v="1851"/>
    <n v="1973"/>
    <n v="2021"/>
    <n v="2205"/>
    <n v="2354"/>
    <n v="2388"/>
    <n v="2506"/>
    <n v="2592"/>
    <n v="2667"/>
    <n v="2656"/>
    <n v="2641"/>
    <n v="2586"/>
    <n v="2601"/>
    <n v="2672"/>
    <n v="2743"/>
    <n v="2640"/>
    <n v="2644"/>
    <n v="2600"/>
    <n v="2711"/>
    <n v="2795"/>
  </r>
  <r>
    <x v="50"/>
    <x v="0"/>
    <x v="6"/>
    <s v="Connecticut"/>
    <n v="1338"/>
    <n v="1365"/>
    <n v="1448"/>
    <n v="1531"/>
    <n v="1639"/>
    <n v="1738"/>
    <n v="1810"/>
    <n v="1929"/>
    <n v="1977"/>
    <n v="2155"/>
    <n v="2301"/>
    <n v="2333"/>
    <n v="2449"/>
    <n v="2532"/>
    <n v="2604"/>
    <n v="2593"/>
    <n v="2579"/>
    <n v="2526"/>
    <n v="2540"/>
    <n v="2609"/>
    <n v="2678"/>
    <n v="2578"/>
    <n v="2582"/>
    <n v="2540"/>
    <n v="2648"/>
  </r>
  <r>
    <x v="51"/>
    <x v="0"/>
    <x v="6"/>
    <s v="Connecticut"/>
    <n v="1200"/>
    <n v="1293"/>
    <n v="1320"/>
    <n v="1400"/>
    <n v="1479"/>
    <n v="1584"/>
    <n v="1680"/>
    <n v="1748"/>
    <n v="1863"/>
    <n v="1909"/>
    <n v="2080"/>
    <n v="2219"/>
    <n v="2250"/>
    <n v="2361"/>
    <n v="2440"/>
    <n v="2510"/>
    <n v="2499"/>
    <n v="2485"/>
    <n v="2435"/>
    <n v="2448"/>
    <n v="2515"/>
    <n v="2581"/>
    <n v="2486"/>
    <n v="2490"/>
    <n v="2449"/>
  </r>
  <r>
    <x v="52"/>
    <x v="0"/>
    <x v="6"/>
    <s v="Connecticut"/>
    <n v="1127"/>
    <n v="1197"/>
    <n v="1289"/>
    <n v="1316"/>
    <n v="1395"/>
    <n v="1475"/>
    <n v="1579"/>
    <n v="1674"/>
    <n v="1742"/>
    <n v="1855"/>
    <n v="1901"/>
    <n v="2071"/>
    <n v="2209"/>
    <n v="2239"/>
    <n v="2349"/>
    <n v="2427"/>
    <n v="2495"/>
    <n v="2485"/>
    <n v="2471"/>
    <n v="2421"/>
    <n v="2435"/>
    <n v="2500"/>
    <n v="2567"/>
    <n v="2472"/>
    <n v="2476"/>
  </r>
  <r>
    <x v="53"/>
    <x v="0"/>
    <x v="6"/>
    <s v="Connecticut"/>
    <n v="1161"/>
    <n v="1134"/>
    <n v="1206"/>
    <n v="1298"/>
    <n v="1324"/>
    <n v="1405"/>
    <n v="1484"/>
    <n v="1590"/>
    <n v="1685"/>
    <n v="1753"/>
    <n v="1866"/>
    <n v="1912"/>
    <n v="2082"/>
    <n v="2220"/>
    <n v="2249"/>
    <n v="2361"/>
    <n v="2438"/>
    <n v="2506"/>
    <n v="2495"/>
    <n v="2481"/>
    <n v="2432"/>
    <n v="2446"/>
    <n v="2511"/>
    <n v="2578"/>
    <n v="2483"/>
  </r>
  <r>
    <x v="54"/>
    <x v="0"/>
    <x v="6"/>
    <s v="Connecticut"/>
    <n v="1116"/>
    <n v="1173"/>
    <n v="1147"/>
    <n v="1221"/>
    <n v="1313"/>
    <n v="1339"/>
    <n v="1421"/>
    <n v="1501"/>
    <n v="1608"/>
    <n v="1704"/>
    <n v="1771"/>
    <n v="1885"/>
    <n v="1931"/>
    <n v="2103"/>
    <n v="2240"/>
    <n v="2269"/>
    <n v="2381"/>
    <n v="2458"/>
    <n v="2527"/>
    <n v="2516"/>
    <n v="2502"/>
    <n v="2452"/>
    <n v="2466"/>
    <n v="2532"/>
    <n v="2599"/>
  </r>
  <r>
    <x v="55"/>
    <x v="0"/>
    <x v="6"/>
    <s v="Connecticut"/>
    <n v="989"/>
    <n v="1079"/>
    <n v="1134"/>
    <n v="1110"/>
    <n v="1182"/>
    <n v="1270"/>
    <n v="1296"/>
    <n v="1374"/>
    <n v="1451"/>
    <n v="1554"/>
    <n v="1646"/>
    <n v="1711"/>
    <n v="1820"/>
    <n v="1865"/>
    <n v="2029"/>
    <n v="2161"/>
    <n v="2188"/>
    <n v="2296"/>
    <n v="2370"/>
    <n v="2435"/>
    <n v="2424"/>
    <n v="2411"/>
    <n v="2363"/>
    <n v="2377"/>
    <n v="2441"/>
  </r>
  <r>
    <x v="56"/>
    <x v="0"/>
    <x v="6"/>
    <s v="Connecticut"/>
    <n v="943"/>
    <n v="1003"/>
    <n v="1095"/>
    <n v="1151"/>
    <n v="1126"/>
    <n v="1200"/>
    <n v="1288"/>
    <n v="1315"/>
    <n v="1395"/>
    <n v="1471"/>
    <n v="1576"/>
    <n v="1669"/>
    <n v="1735"/>
    <n v="1844"/>
    <n v="1889"/>
    <n v="2055"/>
    <n v="2187"/>
    <n v="2214"/>
    <n v="2324"/>
    <n v="2397"/>
    <n v="2463"/>
    <n v="2452"/>
    <n v="2439"/>
    <n v="2391"/>
    <n v="2405"/>
  </r>
  <r>
    <x v="57"/>
    <x v="0"/>
    <x v="6"/>
    <s v="Connecticut"/>
    <n v="909"/>
    <n v="945"/>
    <n v="1003"/>
    <n v="1097"/>
    <n v="1152"/>
    <n v="1127"/>
    <n v="1202"/>
    <n v="1289"/>
    <n v="1316"/>
    <n v="1395"/>
    <n v="1471"/>
    <n v="1576"/>
    <n v="1668"/>
    <n v="1733"/>
    <n v="1841"/>
    <n v="1885"/>
    <n v="2051"/>
    <n v="2181"/>
    <n v="2207"/>
    <n v="2315"/>
    <n v="2388"/>
    <n v="2453"/>
    <n v="2442"/>
    <n v="2429"/>
    <n v="2381"/>
  </r>
  <r>
    <x v="58"/>
    <x v="0"/>
    <x v="6"/>
    <s v="Connecticut"/>
    <n v="780"/>
    <n v="849"/>
    <n v="884"/>
    <n v="938"/>
    <n v="1026"/>
    <n v="1077"/>
    <n v="1054"/>
    <n v="1125"/>
    <n v="1206"/>
    <n v="1230"/>
    <n v="1304"/>
    <n v="1374"/>
    <n v="1472"/>
    <n v="1558"/>
    <n v="1618"/>
    <n v="1718"/>
    <n v="1759"/>
    <n v="1913"/>
    <n v="2033"/>
    <n v="2057"/>
    <n v="2158"/>
    <n v="2225"/>
    <n v="2285"/>
    <n v="2275"/>
    <n v="2263"/>
  </r>
  <r>
    <x v="59"/>
    <x v="0"/>
    <x v="6"/>
    <s v="Connecticut"/>
    <n v="782"/>
    <n v="817"/>
    <n v="888"/>
    <n v="925"/>
    <n v="981"/>
    <n v="1073"/>
    <n v="1126"/>
    <n v="1103"/>
    <n v="1178"/>
    <n v="1261"/>
    <n v="1287"/>
    <n v="1363"/>
    <n v="1436"/>
    <n v="1538"/>
    <n v="1627"/>
    <n v="1688"/>
    <n v="1791"/>
    <n v="1834"/>
    <n v="1994"/>
    <n v="2118"/>
    <n v="2142"/>
    <n v="2247"/>
    <n v="2316"/>
    <n v="2379"/>
    <n v="2368"/>
  </r>
  <r>
    <x v="60"/>
    <x v="0"/>
    <x v="6"/>
    <s v="Connecticut"/>
    <n v="721"/>
    <n v="767"/>
    <n v="802"/>
    <n v="870"/>
    <n v="907"/>
    <n v="961"/>
    <n v="1052"/>
    <n v="1104"/>
    <n v="1081"/>
    <n v="1156"/>
    <n v="1236"/>
    <n v="1260"/>
    <n v="1335"/>
    <n v="1405"/>
    <n v="1506"/>
    <n v="1592"/>
    <n v="1651"/>
    <n v="1751"/>
    <n v="1793"/>
    <n v="1949"/>
    <n v="2069"/>
    <n v="2092"/>
    <n v="2194"/>
    <n v="2261"/>
    <n v="2322"/>
  </r>
  <r>
    <x v="61"/>
    <x v="0"/>
    <x v="6"/>
    <s v="Connecticut"/>
    <n v="677"/>
    <n v="696"/>
    <n v="740"/>
    <n v="774"/>
    <n v="839"/>
    <n v="876"/>
    <n v="927"/>
    <n v="1016"/>
    <n v="1065"/>
    <n v="1043"/>
    <n v="1116"/>
    <n v="1192"/>
    <n v="1216"/>
    <n v="1287"/>
    <n v="1355"/>
    <n v="1451"/>
    <n v="1534"/>
    <n v="1591"/>
    <n v="1687"/>
    <n v="1726"/>
    <n v="1876"/>
    <n v="1990"/>
    <n v="2013"/>
    <n v="2111"/>
    <n v="2175"/>
  </r>
  <r>
    <x v="62"/>
    <x v="0"/>
    <x v="6"/>
    <s v="Connecticut"/>
    <n v="616"/>
    <n v="666"/>
    <n v="685"/>
    <n v="728"/>
    <n v="762"/>
    <n v="826"/>
    <n v="863"/>
    <n v="912"/>
    <n v="1001"/>
    <n v="1049"/>
    <n v="1027"/>
    <n v="1099"/>
    <n v="1173"/>
    <n v="1197"/>
    <n v="1267"/>
    <n v="1332"/>
    <n v="1428"/>
    <n v="1508"/>
    <n v="1564"/>
    <n v="1657"/>
    <n v="1696"/>
    <n v="1843"/>
    <n v="1955"/>
    <n v="1976"/>
    <n v="2073"/>
  </r>
  <r>
    <x v="63"/>
    <x v="0"/>
    <x v="6"/>
    <s v="Connecticut"/>
    <n v="583"/>
    <n v="616"/>
    <n v="666"/>
    <n v="685"/>
    <n v="728"/>
    <n v="763"/>
    <n v="825"/>
    <n v="863"/>
    <n v="912"/>
    <n v="1000"/>
    <n v="1048"/>
    <n v="1027"/>
    <n v="1099"/>
    <n v="1172"/>
    <n v="1195"/>
    <n v="1265"/>
    <n v="1330"/>
    <n v="1425"/>
    <n v="1505"/>
    <n v="1560"/>
    <n v="1653"/>
    <n v="1691"/>
    <n v="1837"/>
    <n v="1948"/>
    <n v="1969"/>
  </r>
  <r>
    <x v="64"/>
    <x v="0"/>
    <x v="6"/>
    <s v="Connecticut"/>
    <n v="560"/>
    <n v="593"/>
    <n v="626"/>
    <n v="677"/>
    <n v="696"/>
    <n v="739"/>
    <n v="775"/>
    <n v="838"/>
    <n v="876"/>
    <n v="925"/>
    <n v="1016"/>
    <n v="1064"/>
    <n v="1043"/>
    <n v="1116"/>
    <n v="1190"/>
    <n v="1213"/>
    <n v="1283"/>
    <n v="1348"/>
    <n v="1444"/>
    <n v="1525"/>
    <n v="1580"/>
    <n v="1673"/>
    <n v="1712"/>
    <n v="1859"/>
    <n v="1971"/>
  </r>
  <r>
    <x v="65"/>
    <x v="0"/>
    <x v="6"/>
    <s v="Connecticut"/>
    <n v="562"/>
    <n v="557"/>
    <n v="590"/>
    <n v="622"/>
    <n v="672"/>
    <n v="691"/>
    <n v="733"/>
    <n v="770"/>
    <n v="830"/>
    <n v="868"/>
    <n v="916"/>
    <n v="1006"/>
    <n v="1052"/>
    <n v="1033"/>
    <n v="1105"/>
    <n v="1177"/>
    <n v="1199"/>
    <n v="1269"/>
    <n v="1333"/>
    <n v="1427"/>
    <n v="1506"/>
    <n v="1559"/>
    <n v="1651"/>
    <n v="1690"/>
    <n v="1833"/>
  </r>
  <r>
    <x v="66"/>
    <x v="0"/>
    <x v="6"/>
    <s v="Connecticut"/>
    <n v="543"/>
    <n v="555"/>
    <n v="551"/>
    <n v="583"/>
    <n v="614"/>
    <n v="664"/>
    <n v="682"/>
    <n v="724"/>
    <n v="761"/>
    <n v="819"/>
    <n v="858"/>
    <n v="905"/>
    <n v="993"/>
    <n v="1039"/>
    <n v="1020"/>
    <n v="1091"/>
    <n v="1162"/>
    <n v="1184"/>
    <n v="1252"/>
    <n v="1314"/>
    <n v="1408"/>
    <n v="1485"/>
    <n v="1538"/>
    <n v="1628"/>
    <n v="1665"/>
  </r>
  <r>
    <x v="67"/>
    <x v="0"/>
    <x v="6"/>
    <s v="Connecticut"/>
    <n v="460"/>
    <n v="537"/>
    <n v="549"/>
    <n v="545"/>
    <n v="576"/>
    <n v="607"/>
    <n v="657"/>
    <n v="675"/>
    <n v="716"/>
    <n v="752"/>
    <n v="809"/>
    <n v="848"/>
    <n v="894"/>
    <n v="982"/>
    <n v="1026"/>
    <n v="1007"/>
    <n v="1078"/>
    <n v="1147"/>
    <n v="1169"/>
    <n v="1236"/>
    <n v="1297"/>
    <n v="1389"/>
    <n v="1465"/>
    <n v="1517"/>
    <n v="1605"/>
  </r>
  <r>
    <x v="68"/>
    <x v="0"/>
    <x v="6"/>
    <s v="Connecticut"/>
    <n v="428"/>
    <n v="448"/>
    <n v="522"/>
    <n v="534"/>
    <n v="530"/>
    <n v="561"/>
    <n v="591"/>
    <n v="639"/>
    <n v="656"/>
    <n v="696"/>
    <n v="732"/>
    <n v="787"/>
    <n v="825"/>
    <n v="869"/>
    <n v="954"/>
    <n v="997"/>
    <n v="979"/>
    <n v="1049"/>
    <n v="1115"/>
    <n v="1136"/>
    <n v="1201"/>
    <n v="1260"/>
    <n v="1350"/>
    <n v="1423"/>
    <n v="1473"/>
  </r>
  <r>
    <x v="69"/>
    <x v="0"/>
    <x v="6"/>
    <s v="Connecticut"/>
    <n v="421"/>
    <n v="436"/>
    <n v="456"/>
    <n v="531"/>
    <n v="542"/>
    <n v="539"/>
    <n v="570"/>
    <n v="601"/>
    <n v="650"/>
    <n v="667"/>
    <n v="707"/>
    <n v="744"/>
    <n v="799"/>
    <n v="838"/>
    <n v="882"/>
    <n v="969"/>
    <n v="1013"/>
    <n v="995"/>
    <n v="1065"/>
    <n v="1132"/>
    <n v="1153"/>
    <n v="1219"/>
    <n v="1279"/>
    <n v="1370"/>
    <n v="1444"/>
  </r>
  <r>
    <x v="70"/>
    <x v="0"/>
    <x v="6"/>
    <s v="Connecticut"/>
    <n v="464"/>
    <n v="413"/>
    <n v="428"/>
    <n v="448"/>
    <n v="520"/>
    <n v="532"/>
    <n v="530"/>
    <n v="560"/>
    <n v="590"/>
    <n v="638"/>
    <n v="655"/>
    <n v="694"/>
    <n v="731"/>
    <n v="783"/>
    <n v="822"/>
    <n v="865"/>
    <n v="951"/>
    <n v="993"/>
    <n v="976"/>
    <n v="1046"/>
    <n v="1110"/>
    <n v="1131"/>
    <n v="1196"/>
    <n v="1254"/>
    <n v="1343"/>
  </r>
  <r>
    <x v="71"/>
    <x v="0"/>
    <x v="6"/>
    <s v="Connecticut"/>
    <n v="411"/>
    <n v="459"/>
    <n v="410"/>
    <n v="424"/>
    <n v="444"/>
    <n v="516"/>
    <n v="528"/>
    <n v="525"/>
    <n v="556"/>
    <n v="585"/>
    <n v="633"/>
    <n v="649"/>
    <n v="688"/>
    <n v="725"/>
    <n v="776"/>
    <n v="815"/>
    <n v="857"/>
    <n v="943"/>
    <n v="984"/>
    <n v="968"/>
    <n v="1037"/>
    <n v="1101"/>
    <n v="1122"/>
    <n v="1186"/>
    <n v="1243"/>
  </r>
  <r>
    <x v="72"/>
    <x v="0"/>
    <x v="6"/>
    <s v="Connecticut"/>
    <n v="384"/>
    <n v="406"/>
    <n v="454"/>
    <n v="406"/>
    <n v="420"/>
    <n v="440"/>
    <n v="510"/>
    <n v="522"/>
    <n v="521"/>
    <n v="551"/>
    <n v="579"/>
    <n v="626"/>
    <n v="643"/>
    <n v="681"/>
    <n v="719"/>
    <n v="768"/>
    <n v="807"/>
    <n v="849"/>
    <n v="934"/>
    <n v="975"/>
    <n v="959"/>
    <n v="1028"/>
    <n v="1091"/>
    <n v="1111"/>
    <n v="1175"/>
  </r>
  <r>
    <x v="73"/>
    <x v="0"/>
    <x v="6"/>
    <s v="Connecticut"/>
    <n v="359"/>
    <n v="372"/>
    <n v="394"/>
    <n v="439"/>
    <n v="394"/>
    <n v="408"/>
    <n v="427"/>
    <n v="495"/>
    <n v="507"/>
    <n v="505"/>
    <n v="534"/>
    <n v="562"/>
    <n v="608"/>
    <n v="624"/>
    <n v="660"/>
    <n v="698"/>
    <n v="745"/>
    <n v="783"/>
    <n v="823"/>
    <n v="907"/>
    <n v="946"/>
    <n v="931"/>
    <n v="999"/>
    <n v="1059"/>
    <n v="1079"/>
  </r>
  <r>
    <x v="74"/>
    <x v="0"/>
    <x v="6"/>
    <s v="Connecticut"/>
    <n v="308"/>
    <n v="356"/>
    <n v="368"/>
    <n v="390"/>
    <n v="435"/>
    <n v="391"/>
    <n v="405"/>
    <n v="424"/>
    <n v="492"/>
    <n v="503"/>
    <n v="502"/>
    <n v="531"/>
    <n v="558"/>
    <n v="604"/>
    <n v="620"/>
    <n v="656"/>
    <n v="694"/>
    <n v="740"/>
    <n v="778"/>
    <n v="818"/>
    <n v="901"/>
    <n v="940"/>
    <n v="926"/>
    <n v="993"/>
    <n v="1053"/>
  </r>
  <r>
    <x v="75"/>
    <x v="0"/>
    <x v="6"/>
    <s v="Connecticut"/>
    <n v="294"/>
    <n v="310"/>
    <n v="357"/>
    <n v="370"/>
    <n v="392"/>
    <n v="436"/>
    <n v="393"/>
    <n v="407"/>
    <n v="426"/>
    <n v="494"/>
    <n v="505"/>
    <n v="504"/>
    <n v="534"/>
    <n v="561"/>
    <n v="606"/>
    <n v="623"/>
    <n v="658"/>
    <n v="697"/>
    <n v="743"/>
    <n v="782"/>
    <n v="822"/>
    <n v="906"/>
    <n v="944"/>
    <n v="932"/>
    <n v="999"/>
  </r>
  <r>
    <x v="76"/>
    <x v="0"/>
    <x v="6"/>
    <s v="Connecticut"/>
    <n v="294"/>
    <n v="289"/>
    <n v="305"/>
    <n v="351"/>
    <n v="364"/>
    <n v="385"/>
    <n v="429"/>
    <n v="387"/>
    <n v="401"/>
    <n v="420"/>
    <n v="486"/>
    <n v="498"/>
    <n v="497"/>
    <n v="526"/>
    <n v="553"/>
    <n v="598"/>
    <n v="614"/>
    <n v="649"/>
    <n v="688"/>
    <n v="733"/>
    <n v="771"/>
    <n v="810"/>
    <n v="894"/>
    <n v="932"/>
    <n v="920"/>
  </r>
  <r>
    <x v="77"/>
    <x v="0"/>
    <x v="6"/>
    <s v="Connecticut"/>
    <n v="271"/>
    <n v="294"/>
    <n v="291"/>
    <n v="306"/>
    <n v="353"/>
    <n v="365"/>
    <n v="387"/>
    <n v="430"/>
    <n v="388"/>
    <n v="403"/>
    <n v="422"/>
    <n v="487"/>
    <n v="499"/>
    <n v="499"/>
    <n v="528"/>
    <n v="555"/>
    <n v="599"/>
    <n v="616"/>
    <n v="651"/>
    <n v="691"/>
    <n v="735"/>
    <n v="774"/>
    <n v="813"/>
    <n v="898"/>
    <n v="935"/>
  </r>
  <r>
    <x v="78"/>
    <x v="0"/>
    <x v="6"/>
    <s v="Connecticut"/>
    <n v="293"/>
    <n v="275"/>
    <n v="298"/>
    <n v="295"/>
    <n v="311"/>
    <n v="357"/>
    <n v="370"/>
    <n v="392"/>
    <n v="436"/>
    <n v="394"/>
    <n v="410"/>
    <n v="428"/>
    <n v="495"/>
    <n v="507"/>
    <n v="507"/>
    <n v="537"/>
    <n v="564"/>
    <n v="609"/>
    <n v="626"/>
    <n v="661"/>
    <n v="703"/>
    <n v="747"/>
    <n v="787"/>
    <n v="827"/>
    <n v="915"/>
  </r>
  <r>
    <x v="79"/>
    <x v="0"/>
    <x v="6"/>
    <s v="Connecticut"/>
    <n v="270"/>
    <n v="286"/>
    <n v="269"/>
    <n v="292"/>
    <n v="289"/>
    <n v="305"/>
    <n v="351"/>
    <n v="364"/>
    <n v="386"/>
    <n v="428"/>
    <n v="388"/>
    <n v="403"/>
    <n v="422"/>
    <n v="487"/>
    <n v="499"/>
    <n v="499"/>
    <n v="529"/>
    <n v="556"/>
    <n v="600"/>
    <n v="617"/>
    <n v="651"/>
    <n v="693"/>
    <n v="736"/>
    <n v="776"/>
    <n v="816"/>
  </r>
  <r>
    <x v="80"/>
    <x v="0"/>
    <x v="6"/>
    <s v="Connecticut"/>
    <n v="239"/>
    <n v="257"/>
    <n v="273"/>
    <n v="257"/>
    <n v="279"/>
    <n v="277"/>
    <n v="292"/>
    <n v="336"/>
    <n v="349"/>
    <n v="369"/>
    <n v="409"/>
    <n v="372"/>
    <n v="387"/>
    <n v="404"/>
    <n v="467"/>
    <n v="478"/>
    <n v="479"/>
    <n v="507"/>
    <n v="533"/>
    <n v="575"/>
    <n v="592"/>
    <n v="625"/>
    <n v="666"/>
    <n v="707"/>
    <n v="745"/>
  </r>
  <r>
    <x v="81"/>
    <x v="0"/>
    <x v="6"/>
    <s v="Connecticut"/>
    <n v="239"/>
    <n v="232"/>
    <n v="250"/>
    <n v="265"/>
    <n v="251"/>
    <n v="272"/>
    <n v="271"/>
    <n v="286"/>
    <n v="328"/>
    <n v="341"/>
    <n v="361"/>
    <n v="400"/>
    <n v="364"/>
    <n v="379"/>
    <n v="396"/>
    <n v="457"/>
    <n v="468"/>
    <n v="469"/>
    <n v="497"/>
    <n v="522"/>
    <n v="564"/>
    <n v="580"/>
    <n v="612"/>
    <n v="654"/>
    <n v="693"/>
  </r>
  <r>
    <x v="82"/>
    <x v="0"/>
    <x v="6"/>
    <s v="Connecticut"/>
    <n v="197"/>
    <n v="232"/>
    <n v="226"/>
    <n v="242"/>
    <n v="258"/>
    <n v="244"/>
    <n v="266"/>
    <n v="265"/>
    <n v="280"/>
    <n v="321"/>
    <n v="333"/>
    <n v="353"/>
    <n v="390"/>
    <n v="356"/>
    <n v="371"/>
    <n v="388"/>
    <n v="447"/>
    <n v="458"/>
    <n v="460"/>
    <n v="487"/>
    <n v="512"/>
    <n v="552"/>
    <n v="569"/>
    <n v="600"/>
    <n v="641"/>
  </r>
  <r>
    <x v="83"/>
    <x v="0"/>
    <x v="6"/>
    <s v="Connecticut"/>
    <n v="197"/>
    <n v="194"/>
    <n v="228"/>
    <n v="223"/>
    <n v="240"/>
    <n v="255"/>
    <n v="242"/>
    <n v="264"/>
    <n v="263"/>
    <n v="278"/>
    <n v="319"/>
    <n v="331"/>
    <n v="351"/>
    <n v="388"/>
    <n v="354"/>
    <n v="369"/>
    <n v="386"/>
    <n v="445"/>
    <n v="456"/>
    <n v="458"/>
    <n v="485"/>
    <n v="510"/>
    <n v="550"/>
    <n v="568"/>
    <n v="599"/>
  </r>
  <r>
    <x v="84"/>
    <x v="0"/>
    <x v="6"/>
    <s v="Connecticut"/>
    <n v="170"/>
    <n v="188"/>
    <n v="186"/>
    <n v="218"/>
    <n v="214"/>
    <n v="230"/>
    <n v="245"/>
    <n v="234"/>
    <n v="255"/>
    <n v="254"/>
    <n v="269"/>
    <n v="308"/>
    <n v="320"/>
    <n v="339"/>
    <n v="374"/>
    <n v="342"/>
    <n v="357"/>
    <n v="374"/>
    <n v="430"/>
    <n v="441"/>
    <n v="444"/>
    <n v="470"/>
    <n v="495"/>
    <n v="534"/>
    <n v="550"/>
  </r>
  <r>
    <x v="85"/>
    <x v="0"/>
    <x v="6"/>
    <s v="Connecticut"/>
    <n v="1117"/>
    <n v="1179"/>
    <n v="1253"/>
    <n v="1319"/>
    <n v="1411"/>
    <n v="1493"/>
    <n v="1586"/>
    <n v="1687"/>
    <n v="1772"/>
    <n v="1872"/>
    <n v="1967"/>
    <n v="2069"/>
    <n v="2202"/>
    <n v="2337"/>
    <n v="2481"/>
    <n v="2648"/>
    <n v="2773"/>
    <n v="2903"/>
    <n v="3038"/>
    <n v="3215"/>
    <n v="3389"/>
    <n v="3554"/>
    <n v="3731"/>
    <n v="3919"/>
    <n v="4131"/>
  </r>
  <r>
    <x v="86"/>
    <x v="0"/>
    <x v="6"/>
    <s v="Connecticut"/>
    <n v="12721"/>
    <n v="12968"/>
    <n v="13225"/>
    <n v="13495"/>
    <n v="13787"/>
    <n v="14106"/>
    <n v="14456"/>
    <n v="14845"/>
    <n v="15266"/>
    <n v="15707"/>
    <n v="16159"/>
    <n v="16612"/>
    <n v="17054"/>
    <n v="17483"/>
    <n v="17897"/>
    <n v="18301"/>
    <n v="18697"/>
    <n v="19086"/>
    <n v="19473"/>
    <n v="19852"/>
    <n v="20228"/>
    <n v="20601"/>
    <n v="20975"/>
    <n v="21353"/>
    <n v="21732"/>
  </r>
  <r>
    <x v="87"/>
    <x v="0"/>
    <x v="6"/>
    <s v="Connecticut"/>
    <n v="12316"/>
    <n v="12366"/>
    <n v="12491"/>
    <n v="12816"/>
    <n v="13106"/>
    <n v="13374"/>
    <n v="13652"/>
    <n v="13940"/>
    <n v="14240"/>
    <n v="14553"/>
    <n v="14888"/>
    <n v="15248"/>
    <n v="15640"/>
    <n v="16059"/>
    <n v="16499"/>
    <n v="16951"/>
    <n v="17404"/>
    <n v="17847"/>
    <n v="18280"/>
    <n v="18697"/>
    <n v="19105"/>
    <n v="19505"/>
    <n v="19899"/>
    <n v="20290"/>
    <n v="20673"/>
  </r>
  <r>
    <x v="88"/>
    <x v="0"/>
    <x v="6"/>
    <s v="Connecticut"/>
    <n v="12007"/>
    <n v="12475"/>
    <n v="12729"/>
    <n v="12859"/>
    <n v="12960"/>
    <n v="13067"/>
    <n v="13133"/>
    <n v="13294"/>
    <n v="13624"/>
    <n v="13932"/>
    <n v="14217"/>
    <n v="14504"/>
    <n v="14796"/>
    <n v="15095"/>
    <n v="15408"/>
    <n v="15741"/>
    <n v="16100"/>
    <n v="16485"/>
    <n v="16899"/>
    <n v="17335"/>
    <n v="17783"/>
    <n v="18237"/>
    <n v="18682"/>
    <n v="19117"/>
    <n v="19540"/>
  </r>
  <r>
    <x v="89"/>
    <x v="0"/>
    <x v="6"/>
    <s v="Connecticut"/>
    <n v="10614"/>
    <n v="10824"/>
    <n v="11169"/>
    <n v="11607"/>
    <n v="12112"/>
    <n v="12574"/>
    <n v="13135"/>
    <n v="13486"/>
    <n v="13731"/>
    <n v="13897"/>
    <n v="14037"/>
    <n v="14089"/>
    <n v="14235"/>
    <n v="14521"/>
    <n v="14824"/>
    <n v="15106"/>
    <n v="15389"/>
    <n v="15678"/>
    <n v="15973"/>
    <n v="16278"/>
    <n v="16607"/>
    <n v="16958"/>
    <n v="17339"/>
    <n v="17749"/>
    <n v="18182"/>
  </r>
  <r>
    <x v="90"/>
    <x v="0"/>
    <x v="6"/>
    <s v="Connecticut"/>
    <n v="10456"/>
    <n v="10798"/>
    <n v="11081"/>
    <n v="11220"/>
    <n v="11407"/>
    <n v="11694"/>
    <n v="11979"/>
    <n v="12394"/>
    <n v="12898"/>
    <n v="13460"/>
    <n v="14005"/>
    <n v="14655"/>
    <n v="15077"/>
    <n v="15388"/>
    <n v="15582"/>
    <n v="15718"/>
    <n v="15740"/>
    <n v="15873"/>
    <n v="16113"/>
    <n v="16414"/>
    <n v="16696"/>
    <n v="16981"/>
    <n v="17273"/>
    <n v="17573"/>
    <n v="17885"/>
  </r>
  <r>
    <x v="91"/>
    <x v="0"/>
    <x v="6"/>
    <s v="Connecticut"/>
    <n v="9872"/>
    <n v="10063"/>
    <n v="10398"/>
    <n v="10879"/>
    <n v="11333"/>
    <n v="11760"/>
    <n v="12158"/>
    <n v="12506"/>
    <n v="12732"/>
    <n v="12974"/>
    <n v="13291"/>
    <n v="13614"/>
    <n v="14038"/>
    <n v="14556"/>
    <n v="15139"/>
    <n v="15730"/>
    <n v="16455"/>
    <n v="16935"/>
    <n v="17322"/>
    <n v="17541"/>
    <n v="17673"/>
    <n v="17668"/>
    <n v="17785"/>
    <n v="17995"/>
    <n v="18299"/>
  </r>
  <r>
    <x v="92"/>
    <x v="0"/>
    <x v="6"/>
    <s v="Connecticut"/>
    <n v="11390"/>
    <n v="11314"/>
    <n v="11312"/>
    <n v="11262"/>
    <n v="11261"/>
    <n v="11292"/>
    <n v="11530"/>
    <n v="11914"/>
    <n v="12435"/>
    <n v="12936"/>
    <n v="13413"/>
    <n v="13840"/>
    <n v="14217"/>
    <n v="14467"/>
    <n v="14728"/>
    <n v="15058"/>
    <n v="15391"/>
    <n v="15835"/>
    <n v="16375"/>
    <n v="16983"/>
    <n v="17638"/>
    <n v="18431"/>
    <n v="18970"/>
    <n v="19422"/>
    <n v="19670"/>
  </r>
  <r>
    <x v="93"/>
    <x v="0"/>
    <x v="6"/>
    <s v="Connecticut"/>
    <n v="11955"/>
    <n v="12182"/>
    <n v="12235"/>
    <n v="12213"/>
    <n v="12183"/>
    <n v="12238"/>
    <n v="12206"/>
    <n v="12244"/>
    <n v="12231"/>
    <n v="12270"/>
    <n v="12320"/>
    <n v="12581"/>
    <n v="12964"/>
    <n v="13480"/>
    <n v="13985"/>
    <n v="14467"/>
    <n v="14898"/>
    <n v="15278"/>
    <n v="15539"/>
    <n v="15807"/>
    <n v="16134"/>
    <n v="16479"/>
    <n v="16921"/>
    <n v="17468"/>
    <n v="18088"/>
  </r>
  <r>
    <x v="94"/>
    <x v="0"/>
    <x v="6"/>
    <s v="Connecticut"/>
    <n v="8159"/>
    <n v="8650"/>
    <n v="8989"/>
    <n v="9409"/>
    <n v="9837"/>
    <n v="10022"/>
    <n v="10182"/>
    <n v="10185"/>
    <n v="10199"/>
    <n v="10213"/>
    <n v="10348"/>
    <n v="10325"/>
    <n v="10307"/>
    <n v="10232"/>
    <n v="10374"/>
    <n v="10426"/>
    <n v="10730"/>
    <n v="11002"/>
    <n v="11423"/>
    <n v="11824"/>
    <n v="12183"/>
    <n v="12535"/>
    <n v="12809"/>
    <n v="13009"/>
    <n v="13236"/>
  </r>
  <r>
    <x v="95"/>
    <x v="0"/>
    <x v="6"/>
    <s v="Connecticut"/>
    <n v="7575"/>
    <n v="8014"/>
    <n v="8490"/>
    <n v="8929"/>
    <n v="9443"/>
    <n v="10001"/>
    <n v="10525"/>
    <n v="11038"/>
    <n v="11596"/>
    <n v="12050"/>
    <n v="12340"/>
    <n v="12585"/>
    <n v="12660"/>
    <n v="12669"/>
    <n v="12675"/>
    <n v="12762"/>
    <n v="12753"/>
    <n v="12808"/>
    <n v="12803"/>
    <n v="12849"/>
    <n v="12899"/>
    <n v="13152"/>
    <n v="13512"/>
    <n v="13994"/>
    <n v="14476"/>
  </r>
  <r>
    <x v="96"/>
    <x v="0"/>
    <x v="6"/>
    <s v="Connecticut"/>
    <n v="5942"/>
    <n v="6162"/>
    <n v="6410"/>
    <n v="6766"/>
    <n v="7150"/>
    <n v="7541"/>
    <n v="7974"/>
    <n v="8442"/>
    <n v="8875"/>
    <n v="9376"/>
    <n v="9919"/>
    <n v="10420"/>
    <n v="10921"/>
    <n v="11455"/>
    <n v="11882"/>
    <n v="12160"/>
    <n v="12392"/>
    <n v="12460"/>
    <n v="12468"/>
    <n v="12475"/>
    <n v="12562"/>
    <n v="12557"/>
    <n v="12612"/>
    <n v="12612"/>
    <n v="12655"/>
  </r>
  <r>
    <x v="97"/>
    <x v="0"/>
    <x v="6"/>
    <s v="Connecticut"/>
    <n v="4403"/>
    <n v="4693"/>
    <n v="5004"/>
    <n v="5221"/>
    <n v="5467"/>
    <n v="5747"/>
    <n v="5966"/>
    <n v="6206"/>
    <n v="6546"/>
    <n v="6911"/>
    <n v="7284"/>
    <n v="7693"/>
    <n v="8131"/>
    <n v="8538"/>
    <n v="9004"/>
    <n v="9507"/>
    <n v="9976"/>
    <n v="10438"/>
    <n v="10928"/>
    <n v="11322"/>
    <n v="11575"/>
    <n v="11788"/>
    <n v="11845"/>
    <n v="11851"/>
    <n v="11858"/>
  </r>
  <r>
    <x v="98"/>
    <x v="0"/>
    <x v="6"/>
    <s v="Connecticut"/>
    <n v="2574"/>
    <n v="2722"/>
    <n v="2853"/>
    <n v="3049"/>
    <n v="3204"/>
    <n v="3402"/>
    <n v="3617"/>
    <n v="3870"/>
    <n v="4023"/>
    <n v="4173"/>
    <n v="4395"/>
    <n v="4615"/>
    <n v="4767"/>
    <n v="5005"/>
    <n v="5318"/>
    <n v="5588"/>
    <n v="5896"/>
    <n v="6198"/>
    <n v="6488"/>
    <n v="6857"/>
    <n v="7221"/>
    <n v="7598"/>
    <n v="7874"/>
    <n v="8207"/>
    <n v="8541"/>
  </r>
  <r>
    <x v="99"/>
    <x v="0"/>
    <x v="6"/>
    <s v="Connecticut"/>
    <n v="2414"/>
    <n v="2533"/>
    <n v="2668"/>
    <n v="2815"/>
    <n v="2934"/>
    <n v="3062"/>
    <n v="3233"/>
    <n v="3409"/>
    <n v="3613"/>
    <n v="3802"/>
    <n v="4022"/>
    <n v="4290"/>
    <n v="4563"/>
    <n v="4761"/>
    <n v="4987"/>
    <n v="5241"/>
    <n v="5431"/>
    <n v="5644"/>
    <n v="5934"/>
    <n v="6245"/>
    <n v="6565"/>
    <n v="6912"/>
    <n v="7283"/>
    <n v="7628"/>
    <n v="8020"/>
  </r>
  <r>
    <x v="100"/>
    <x v="0"/>
    <x v="6"/>
    <s v="Connecticut"/>
    <n v="1567"/>
    <n v="1634"/>
    <n v="1660"/>
    <n v="1668"/>
    <n v="1819"/>
    <n v="1879"/>
    <n v="1973"/>
    <n v="2031"/>
    <n v="2159"/>
    <n v="2277"/>
    <n v="2369"/>
    <n v="2500"/>
    <n v="2620"/>
    <n v="2793"/>
    <n v="2937"/>
    <n v="3104"/>
    <n v="3309"/>
    <n v="3525"/>
    <n v="3672"/>
    <n v="3807"/>
    <n v="4007"/>
    <n v="4200"/>
    <n v="4335"/>
    <n v="4544"/>
    <n v="4814"/>
  </r>
  <r>
    <x v="101"/>
    <x v="0"/>
    <x v="6"/>
    <s v="Connecticut"/>
    <n v="1422"/>
    <n v="1454"/>
    <n v="1520"/>
    <n v="1614"/>
    <n v="1709"/>
    <n v="1848"/>
    <n v="1930"/>
    <n v="1980"/>
    <n v="2037"/>
    <n v="2139"/>
    <n v="2211"/>
    <n v="2320"/>
    <n v="2447"/>
    <n v="2580"/>
    <n v="2693"/>
    <n v="2812"/>
    <n v="2964"/>
    <n v="3127"/>
    <n v="3308"/>
    <n v="3484"/>
    <n v="3682"/>
    <n v="3930"/>
    <n v="4174"/>
    <n v="4365"/>
    <n v="4585"/>
  </r>
  <r>
    <x v="102"/>
    <x v="0"/>
    <x v="6"/>
    <s v="Connecticut"/>
    <n v="1042"/>
    <n v="1103"/>
    <n v="1163"/>
    <n v="1205"/>
    <n v="1242"/>
    <n v="1278"/>
    <n v="1316"/>
    <n v="1385"/>
    <n v="1475"/>
    <n v="1563"/>
    <n v="1691"/>
    <n v="1764"/>
    <n v="1812"/>
    <n v="1866"/>
    <n v="1962"/>
    <n v="2034"/>
    <n v="2137"/>
    <n v="2253"/>
    <n v="2376"/>
    <n v="2483"/>
    <n v="2597"/>
    <n v="2737"/>
    <n v="2892"/>
    <n v="3063"/>
    <n v="3228"/>
  </r>
  <r>
    <x v="103"/>
    <x v="0"/>
    <x v="6"/>
    <s v="Connecticut"/>
    <n v="6445"/>
    <n v="6724"/>
    <n v="7011"/>
    <n v="7302"/>
    <n v="7704"/>
    <n v="8067"/>
    <n v="8452"/>
    <n v="8805"/>
    <n v="9284"/>
    <n v="9781"/>
    <n v="10293"/>
    <n v="10874"/>
    <n v="11442"/>
    <n v="12000"/>
    <n v="12579"/>
    <n v="13191"/>
    <n v="13841"/>
    <n v="14549"/>
    <n v="15290"/>
    <n v="16019"/>
    <n v="16851"/>
    <n v="17779"/>
    <n v="18684"/>
    <n v="19600"/>
    <n v="20647"/>
  </r>
  <r>
    <x v="104"/>
    <x v="0"/>
    <x v="6"/>
    <s v="Connecticut"/>
    <n v="130375"/>
    <n v="134052"/>
    <n v="137818"/>
    <n v="141726"/>
    <n v="145779"/>
    <n v="149951"/>
    <n v="154292"/>
    <n v="158778"/>
    <n v="163424"/>
    <n v="168147"/>
    <n v="172939"/>
    <n v="177806"/>
    <n v="182721"/>
    <n v="187713"/>
    <n v="192760"/>
    <n v="197850"/>
    <n v="202999"/>
    <n v="208182"/>
    <n v="213424"/>
    <n v="218717"/>
    <n v="224049"/>
    <n v="229427"/>
    <n v="234839"/>
    <n v="240326"/>
    <n v="245864"/>
  </r>
  <r>
    <x v="0"/>
    <x v="0"/>
    <x v="7"/>
    <s v="Connecticut"/>
    <n v="5356"/>
    <n v="5388"/>
    <n v="5435"/>
    <n v="5499"/>
    <n v="5583"/>
    <n v="5682"/>
    <n v="5792"/>
    <n v="5904"/>
    <n v="6017"/>
    <n v="6124"/>
    <n v="6220"/>
    <n v="6310"/>
    <n v="6394"/>
    <n v="6475"/>
    <n v="6558"/>
    <n v="6643"/>
    <n v="6723"/>
    <n v="6802"/>
    <n v="6869"/>
    <n v="6936"/>
    <n v="7002"/>
    <n v="7067"/>
    <n v="7137"/>
    <n v="7203"/>
    <n v="7275"/>
  </r>
  <r>
    <x v="1"/>
    <x v="0"/>
    <x v="7"/>
    <s v="Connecticut"/>
    <n v="5214"/>
    <n v="5246"/>
    <n v="5283"/>
    <n v="5332"/>
    <n v="5402"/>
    <n v="5487"/>
    <n v="5589"/>
    <n v="5701"/>
    <n v="5814"/>
    <n v="5926"/>
    <n v="6029"/>
    <n v="6123"/>
    <n v="6212"/>
    <n v="6291"/>
    <n v="6372"/>
    <n v="6452"/>
    <n v="6533"/>
    <n v="6613"/>
    <n v="6687"/>
    <n v="6754"/>
    <n v="6819"/>
    <n v="6883"/>
    <n v="6947"/>
    <n v="7013"/>
    <n v="7079"/>
  </r>
  <r>
    <x v="2"/>
    <x v="0"/>
    <x v="7"/>
    <s v="Connecticut"/>
    <n v="5165"/>
    <n v="5197"/>
    <n v="5233"/>
    <n v="5272"/>
    <n v="5327"/>
    <n v="5400"/>
    <n v="5489"/>
    <n v="5597"/>
    <n v="5712"/>
    <n v="5825"/>
    <n v="5935"/>
    <n v="6037"/>
    <n v="6131"/>
    <n v="6217"/>
    <n v="6297"/>
    <n v="6376"/>
    <n v="6456"/>
    <n v="6536"/>
    <n v="6612"/>
    <n v="6686"/>
    <n v="6752"/>
    <n v="6817"/>
    <n v="6881"/>
    <n v="6943"/>
    <n v="7009"/>
  </r>
  <r>
    <x v="3"/>
    <x v="0"/>
    <x v="7"/>
    <s v="Connecticut"/>
    <n v="5107"/>
    <n v="5136"/>
    <n v="5171"/>
    <n v="5209"/>
    <n v="5255"/>
    <n v="5314"/>
    <n v="5391"/>
    <n v="5484"/>
    <n v="5593"/>
    <n v="5708"/>
    <n v="5819"/>
    <n v="5929"/>
    <n v="6031"/>
    <n v="6121"/>
    <n v="6207"/>
    <n v="6285"/>
    <n v="6363"/>
    <n v="6441"/>
    <n v="6519"/>
    <n v="6595"/>
    <n v="6667"/>
    <n v="6733"/>
    <n v="6797"/>
    <n v="6859"/>
    <n v="6921"/>
  </r>
  <r>
    <x v="4"/>
    <x v="0"/>
    <x v="7"/>
    <s v="Connecticut"/>
    <n v="5206"/>
    <n v="5232"/>
    <n v="5268"/>
    <n v="5305"/>
    <n v="5352"/>
    <n v="5402"/>
    <n v="5467"/>
    <n v="5550"/>
    <n v="5648"/>
    <n v="5762"/>
    <n v="5878"/>
    <n v="5991"/>
    <n v="6103"/>
    <n v="6205"/>
    <n v="6299"/>
    <n v="6385"/>
    <n v="6464"/>
    <n v="6544"/>
    <n v="6622"/>
    <n v="6701"/>
    <n v="6778"/>
    <n v="6851"/>
    <n v="6919"/>
    <n v="6983"/>
    <n v="7047"/>
  </r>
  <r>
    <x v="5"/>
    <x v="0"/>
    <x v="7"/>
    <s v="Connecticut"/>
    <n v="5156"/>
    <n v="5171"/>
    <n v="5200"/>
    <n v="5236"/>
    <n v="5279"/>
    <n v="5327"/>
    <n v="5380"/>
    <n v="5449"/>
    <n v="5533"/>
    <n v="5632"/>
    <n v="5743"/>
    <n v="5857"/>
    <n v="5969"/>
    <n v="6076"/>
    <n v="6179"/>
    <n v="6271"/>
    <n v="6357"/>
    <n v="6434"/>
    <n v="6511"/>
    <n v="6588"/>
    <n v="6666"/>
    <n v="6742"/>
    <n v="6816"/>
    <n v="6880"/>
    <n v="6944"/>
  </r>
  <r>
    <x v="6"/>
    <x v="0"/>
    <x v="7"/>
    <s v="Connecticut"/>
    <n v="5044"/>
    <n v="5134"/>
    <n v="5153"/>
    <n v="5184"/>
    <n v="5224"/>
    <n v="5269"/>
    <n v="5319"/>
    <n v="5375"/>
    <n v="5444"/>
    <n v="5528"/>
    <n v="5624"/>
    <n v="5732"/>
    <n v="5845"/>
    <n v="5953"/>
    <n v="6061"/>
    <n v="6159"/>
    <n v="6249"/>
    <n v="6334"/>
    <n v="6408"/>
    <n v="6484"/>
    <n v="6560"/>
    <n v="6636"/>
    <n v="6711"/>
    <n v="6781"/>
    <n v="6845"/>
  </r>
  <r>
    <x v="7"/>
    <x v="0"/>
    <x v="7"/>
    <s v="Connecticut"/>
    <n v="4918"/>
    <n v="5109"/>
    <n v="5203"/>
    <n v="5222"/>
    <n v="5259"/>
    <n v="5301"/>
    <n v="5349"/>
    <n v="5404"/>
    <n v="5463"/>
    <n v="5533"/>
    <n v="5616"/>
    <n v="5712"/>
    <n v="5820"/>
    <n v="5931"/>
    <n v="6041"/>
    <n v="6147"/>
    <n v="6246"/>
    <n v="6336"/>
    <n v="6418"/>
    <n v="6494"/>
    <n v="6570"/>
    <n v="6645"/>
    <n v="6722"/>
    <n v="6795"/>
    <n v="6866"/>
  </r>
  <r>
    <x v="8"/>
    <x v="0"/>
    <x v="7"/>
    <s v="Connecticut"/>
    <n v="4872"/>
    <n v="4717"/>
    <n v="4901"/>
    <n v="4990"/>
    <n v="5015"/>
    <n v="5052"/>
    <n v="5095"/>
    <n v="5146"/>
    <n v="5200"/>
    <n v="5257"/>
    <n v="5323"/>
    <n v="5402"/>
    <n v="5494"/>
    <n v="5595"/>
    <n v="5702"/>
    <n v="5806"/>
    <n v="5907"/>
    <n v="6001"/>
    <n v="6086"/>
    <n v="6165"/>
    <n v="6236"/>
    <n v="6308"/>
    <n v="6381"/>
    <n v="6453"/>
    <n v="6523"/>
  </r>
  <r>
    <x v="9"/>
    <x v="0"/>
    <x v="7"/>
    <s v="Connecticut"/>
    <n v="4907"/>
    <n v="5316"/>
    <n v="5155"/>
    <n v="5352"/>
    <n v="5454"/>
    <n v="5483"/>
    <n v="5527"/>
    <n v="5578"/>
    <n v="5635"/>
    <n v="5694"/>
    <n v="5755"/>
    <n v="5827"/>
    <n v="5913"/>
    <n v="6010"/>
    <n v="6121"/>
    <n v="6236"/>
    <n v="6348"/>
    <n v="6458"/>
    <n v="6559"/>
    <n v="6651"/>
    <n v="6737"/>
    <n v="6814"/>
    <n v="6893"/>
    <n v="6969"/>
    <n v="7048"/>
  </r>
  <r>
    <x v="10"/>
    <x v="0"/>
    <x v="7"/>
    <s v="Connecticut"/>
    <n v="5715"/>
    <n v="4905"/>
    <n v="5300"/>
    <n v="5145"/>
    <n v="5343"/>
    <n v="5446"/>
    <n v="5478"/>
    <n v="5525"/>
    <n v="5578"/>
    <n v="5634"/>
    <n v="5693"/>
    <n v="5752"/>
    <n v="5823"/>
    <n v="5906"/>
    <n v="6003"/>
    <n v="6111"/>
    <n v="6224"/>
    <n v="6334"/>
    <n v="6441"/>
    <n v="6541"/>
    <n v="6632"/>
    <n v="6716"/>
    <n v="6794"/>
    <n v="6869"/>
    <n v="6945"/>
  </r>
  <r>
    <x v="11"/>
    <x v="0"/>
    <x v="7"/>
    <s v="Connecticut"/>
    <n v="5603"/>
    <n v="5600"/>
    <n v="4838"/>
    <n v="5211"/>
    <n v="5067"/>
    <n v="5260"/>
    <n v="5363"/>
    <n v="5398"/>
    <n v="5446"/>
    <n v="5499"/>
    <n v="5552"/>
    <n v="5607"/>
    <n v="5666"/>
    <n v="5733"/>
    <n v="5814"/>
    <n v="5907"/>
    <n v="6012"/>
    <n v="6121"/>
    <n v="6227"/>
    <n v="6332"/>
    <n v="6429"/>
    <n v="6516"/>
    <n v="6599"/>
    <n v="6672"/>
    <n v="6747"/>
  </r>
  <r>
    <x v="12"/>
    <x v="0"/>
    <x v="7"/>
    <s v="Connecticut"/>
    <n v="5629"/>
    <n v="5638"/>
    <n v="5641"/>
    <n v="4897"/>
    <n v="5266"/>
    <n v="5125"/>
    <n v="5320"/>
    <n v="5426"/>
    <n v="5463"/>
    <n v="5512"/>
    <n v="5564"/>
    <n v="5617"/>
    <n v="5674"/>
    <n v="5729"/>
    <n v="5798"/>
    <n v="5879"/>
    <n v="5971"/>
    <n v="6076"/>
    <n v="6184"/>
    <n v="6291"/>
    <n v="6395"/>
    <n v="6492"/>
    <n v="6581"/>
    <n v="6662"/>
    <n v="6737"/>
  </r>
  <r>
    <x v="13"/>
    <x v="0"/>
    <x v="7"/>
    <s v="Connecticut"/>
    <n v="5240"/>
    <n v="5588"/>
    <n v="5604"/>
    <n v="5606"/>
    <n v="4897"/>
    <n v="5252"/>
    <n v="5119"/>
    <n v="5314"/>
    <n v="5418"/>
    <n v="5457"/>
    <n v="5503"/>
    <n v="5554"/>
    <n v="5606"/>
    <n v="5659"/>
    <n v="5715"/>
    <n v="5782"/>
    <n v="5861"/>
    <n v="5953"/>
    <n v="6054"/>
    <n v="6161"/>
    <n v="6266"/>
    <n v="6368"/>
    <n v="6465"/>
    <n v="6551"/>
    <n v="6631"/>
  </r>
  <r>
    <x v="14"/>
    <x v="0"/>
    <x v="7"/>
    <s v="Connecticut"/>
    <n v="5063"/>
    <n v="5334"/>
    <n v="5688"/>
    <n v="5706"/>
    <n v="5714"/>
    <n v="5021"/>
    <n v="5371"/>
    <n v="5243"/>
    <n v="5439"/>
    <n v="5543"/>
    <n v="5580"/>
    <n v="5627"/>
    <n v="5678"/>
    <n v="5729"/>
    <n v="5782"/>
    <n v="5839"/>
    <n v="5904"/>
    <n v="5984"/>
    <n v="6074"/>
    <n v="6177"/>
    <n v="6284"/>
    <n v="6390"/>
    <n v="6493"/>
    <n v="6589"/>
    <n v="6676"/>
  </r>
  <r>
    <x v="15"/>
    <x v="0"/>
    <x v="7"/>
    <s v="Connecticut"/>
    <n v="5081"/>
    <n v="5151"/>
    <n v="5427"/>
    <n v="5784"/>
    <n v="5812"/>
    <n v="5824"/>
    <n v="5160"/>
    <n v="5500"/>
    <n v="5376"/>
    <n v="5571"/>
    <n v="5674"/>
    <n v="5710"/>
    <n v="5757"/>
    <n v="5806"/>
    <n v="5857"/>
    <n v="5910"/>
    <n v="5965"/>
    <n v="6032"/>
    <n v="6110"/>
    <n v="6201"/>
    <n v="6304"/>
    <n v="6412"/>
    <n v="6519"/>
    <n v="6621"/>
    <n v="6718"/>
  </r>
  <r>
    <x v="16"/>
    <x v="0"/>
    <x v="7"/>
    <s v="Connecticut"/>
    <n v="4950"/>
    <n v="5014"/>
    <n v="5093"/>
    <n v="5364"/>
    <n v="5720"/>
    <n v="5753"/>
    <n v="5770"/>
    <n v="5152"/>
    <n v="5471"/>
    <n v="5352"/>
    <n v="5539"/>
    <n v="5637"/>
    <n v="5672"/>
    <n v="5715"/>
    <n v="5764"/>
    <n v="5813"/>
    <n v="5864"/>
    <n v="5919"/>
    <n v="5981"/>
    <n v="6058"/>
    <n v="6147"/>
    <n v="6247"/>
    <n v="6353"/>
    <n v="6457"/>
    <n v="6557"/>
  </r>
  <r>
    <x v="17"/>
    <x v="0"/>
    <x v="7"/>
    <s v="Connecticut"/>
    <n v="4861"/>
    <n v="5062"/>
    <n v="5134"/>
    <n v="5219"/>
    <n v="5497"/>
    <n v="5859"/>
    <n v="5900"/>
    <n v="5922"/>
    <n v="5328"/>
    <n v="5634"/>
    <n v="5513"/>
    <n v="5699"/>
    <n v="5796"/>
    <n v="5828"/>
    <n v="5872"/>
    <n v="5919"/>
    <n v="5967"/>
    <n v="6019"/>
    <n v="6071"/>
    <n v="6135"/>
    <n v="6212"/>
    <n v="6301"/>
    <n v="6403"/>
    <n v="6507"/>
    <n v="6611"/>
  </r>
  <r>
    <x v="18"/>
    <x v="0"/>
    <x v="7"/>
    <s v="Connecticut"/>
    <n v="4716"/>
    <n v="4750"/>
    <n v="4948"/>
    <n v="5023"/>
    <n v="5118"/>
    <n v="5390"/>
    <n v="5743"/>
    <n v="5793"/>
    <n v="5816"/>
    <n v="5264"/>
    <n v="5544"/>
    <n v="5427"/>
    <n v="5604"/>
    <n v="5695"/>
    <n v="5727"/>
    <n v="5767"/>
    <n v="5812"/>
    <n v="5858"/>
    <n v="5906"/>
    <n v="5958"/>
    <n v="6019"/>
    <n v="6094"/>
    <n v="6180"/>
    <n v="6277"/>
    <n v="6379"/>
  </r>
  <r>
    <x v="19"/>
    <x v="0"/>
    <x v="7"/>
    <s v="Connecticut"/>
    <n v="5068"/>
    <n v="4954"/>
    <n v="4990"/>
    <n v="5201"/>
    <n v="5288"/>
    <n v="5395"/>
    <n v="5682"/>
    <n v="6054"/>
    <n v="6112"/>
    <n v="6135"/>
    <n v="5581"/>
    <n v="5858"/>
    <n v="5735"/>
    <n v="5915"/>
    <n v="6008"/>
    <n v="6039"/>
    <n v="6081"/>
    <n v="6127"/>
    <n v="6173"/>
    <n v="6224"/>
    <n v="6276"/>
    <n v="6339"/>
    <n v="6418"/>
    <n v="6506"/>
    <n v="6606"/>
  </r>
  <r>
    <x v="20"/>
    <x v="0"/>
    <x v="7"/>
    <s v="Connecticut"/>
    <n v="4663"/>
    <n v="5035"/>
    <n v="4934"/>
    <n v="4968"/>
    <n v="5182"/>
    <n v="5274"/>
    <n v="5390"/>
    <n v="5677"/>
    <n v="6045"/>
    <n v="6104"/>
    <n v="6123"/>
    <n v="5606"/>
    <n v="5858"/>
    <n v="5736"/>
    <n v="5909"/>
    <n v="5997"/>
    <n v="6027"/>
    <n v="6067"/>
    <n v="6109"/>
    <n v="6155"/>
    <n v="6203"/>
    <n v="6255"/>
    <n v="6318"/>
    <n v="6391"/>
    <n v="6479"/>
  </r>
  <r>
    <x v="21"/>
    <x v="0"/>
    <x v="7"/>
    <s v="Connecticut"/>
    <n v="4881"/>
    <n v="4593"/>
    <n v="4952"/>
    <n v="4862"/>
    <n v="4897"/>
    <n v="5111"/>
    <n v="5208"/>
    <n v="5333"/>
    <n v="5613"/>
    <n v="5972"/>
    <n v="6030"/>
    <n v="6045"/>
    <n v="5566"/>
    <n v="5792"/>
    <n v="5675"/>
    <n v="5839"/>
    <n v="5921"/>
    <n v="5949"/>
    <n v="5986"/>
    <n v="6027"/>
    <n v="6070"/>
    <n v="6117"/>
    <n v="6168"/>
    <n v="6226"/>
    <n v="6299"/>
  </r>
  <r>
    <x v="22"/>
    <x v="0"/>
    <x v="7"/>
    <s v="Connecticut"/>
    <n v="4548"/>
    <n v="4668"/>
    <n v="4409"/>
    <n v="4746"/>
    <n v="4671"/>
    <n v="4704"/>
    <n v="4911"/>
    <n v="5011"/>
    <n v="5137"/>
    <n v="5404"/>
    <n v="5739"/>
    <n v="5795"/>
    <n v="5808"/>
    <n v="5373"/>
    <n v="5573"/>
    <n v="5461"/>
    <n v="5613"/>
    <n v="5689"/>
    <n v="5714"/>
    <n v="5747"/>
    <n v="5786"/>
    <n v="5827"/>
    <n v="5871"/>
    <n v="5917"/>
    <n v="5973"/>
  </r>
  <r>
    <x v="23"/>
    <x v="0"/>
    <x v="7"/>
    <s v="Connecticut"/>
    <n v="4131"/>
    <n v="4546"/>
    <n v="4676"/>
    <n v="4429"/>
    <n v="4763"/>
    <n v="4697"/>
    <n v="4730"/>
    <n v="4942"/>
    <n v="5045"/>
    <n v="5175"/>
    <n v="5435"/>
    <n v="5766"/>
    <n v="5823"/>
    <n v="5831"/>
    <n v="5420"/>
    <n v="5605"/>
    <n v="5492"/>
    <n v="5641"/>
    <n v="5712"/>
    <n v="5736"/>
    <n v="5770"/>
    <n v="5806"/>
    <n v="5848"/>
    <n v="5889"/>
    <n v="5936"/>
  </r>
  <r>
    <x v="24"/>
    <x v="0"/>
    <x v="7"/>
    <s v="Connecticut"/>
    <n v="4134"/>
    <n v="4224"/>
    <n v="4639"/>
    <n v="4776"/>
    <n v="4541"/>
    <n v="4874"/>
    <n v="4817"/>
    <n v="4852"/>
    <n v="5068"/>
    <n v="5174"/>
    <n v="5306"/>
    <n v="5566"/>
    <n v="5897"/>
    <n v="5953"/>
    <n v="5960"/>
    <n v="5565"/>
    <n v="5738"/>
    <n v="5625"/>
    <n v="5769"/>
    <n v="5839"/>
    <n v="5863"/>
    <n v="5895"/>
    <n v="5933"/>
    <n v="5972"/>
    <n v="6014"/>
  </r>
  <r>
    <x v="25"/>
    <x v="0"/>
    <x v="7"/>
    <s v="Connecticut"/>
    <n v="3899"/>
    <n v="4178"/>
    <n v="4268"/>
    <n v="4673"/>
    <n v="4818"/>
    <n v="4594"/>
    <n v="4924"/>
    <n v="4874"/>
    <n v="4907"/>
    <n v="5123"/>
    <n v="5226"/>
    <n v="5360"/>
    <n v="5615"/>
    <n v="5939"/>
    <n v="5998"/>
    <n v="6000"/>
    <n v="5624"/>
    <n v="5786"/>
    <n v="5672"/>
    <n v="5814"/>
    <n v="5882"/>
    <n v="5904"/>
    <n v="5937"/>
    <n v="5972"/>
    <n v="6011"/>
  </r>
  <r>
    <x v="26"/>
    <x v="0"/>
    <x v="7"/>
    <s v="Connecticut"/>
    <n v="3999"/>
    <n v="3935"/>
    <n v="4216"/>
    <n v="4304"/>
    <n v="4705"/>
    <n v="4855"/>
    <n v="4642"/>
    <n v="4970"/>
    <n v="4925"/>
    <n v="4955"/>
    <n v="5168"/>
    <n v="5270"/>
    <n v="5405"/>
    <n v="5655"/>
    <n v="5977"/>
    <n v="6034"/>
    <n v="6035"/>
    <n v="5675"/>
    <n v="5826"/>
    <n v="5714"/>
    <n v="5853"/>
    <n v="5917"/>
    <n v="5940"/>
    <n v="5970"/>
    <n v="6006"/>
  </r>
  <r>
    <x v="27"/>
    <x v="0"/>
    <x v="7"/>
    <s v="Connecticut"/>
    <n v="3966"/>
    <n v="4066"/>
    <n v="4006"/>
    <n v="4290"/>
    <n v="4380"/>
    <n v="4777"/>
    <n v="4936"/>
    <n v="4732"/>
    <n v="5059"/>
    <n v="5016"/>
    <n v="5042"/>
    <n v="5255"/>
    <n v="5357"/>
    <n v="5491"/>
    <n v="5742"/>
    <n v="6061"/>
    <n v="6119"/>
    <n v="6118"/>
    <n v="5770"/>
    <n v="5912"/>
    <n v="5802"/>
    <n v="5938"/>
    <n v="6001"/>
    <n v="6023"/>
    <n v="6054"/>
  </r>
  <r>
    <x v="28"/>
    <x v="0"/>
    <x v="7"/>
    <s v="Connecticut"/>
    <n v="3956"/>
    <n v="3754"/>
    <n v="3850"/>
    <n v="3796"/>
    <n v="4068"/>
    <n v="4151"/>
    <n v="4523"/>
    <n v="4679"/>
    <n v="4495"/>
    <n v="4797"/>
    <n v="4758"/>
    <n v="4778"/>
    <n v="4977"/>
    <n v="5071"/>
    <n v="5201"/>
    <n v="5433"/>
    <n v="5731"/>
    <n v="5787"/>
    <n v="5781"/>
    <n v="5468"/>
    <n v="5594"/>
    <n v="5490"/>
    <n v="5617"/>
    <n v="5674"/>
    <n v="5694"/>
  </r>
  <r>
    <x v="29"/>
    <x v="0"/>
    <x v="7"/>
    <s v="Connecticut"/>
    <n v="4948"/>
    <n v="4583"/>
    <n v="4360"/>
    <n v="4471"/>
    <n v="4416"/>
    <n v="4729"/>
    <n v="4825"/>
    <n v="5249"/>
    <n v="5433"/>
    <n v="5228"/>
    <n v="5567"/>
    <n v="5523"/>
    <n v="5543"/>
    <n v="5768"/>
    <n v="5877"/>
    <n v="6025"/>
    <n v="6288"/>
    <n v="6627"/>
    <n v="6689"/>
    <n v="6682"/>
    <n v="6336"/>
    <n v="6473"/>
    <n v="6355"/>
    <n v="6495"/>
    <n v="6560"/>
  </r>
  <r>
    <x v="30"/>
    <x v="0"/>
    <x v="7"/>
    <s v="Connecticut"/>
    <n v="5100"/>
    <n v="4729"/>
    <n v="4391"/>
    <n v="4182"/>
    <n v="4291"/>
    <n v="4241"/>
    <n v="4544"/>
    <n v="4637"/>
    <n v="5037"/>
    <n v="5216"/>
    <n v="5021"/>
    <n v="5340"/>
    <n v="5300"/>
    <n v="5315"/>
    <n v="5529"/>
    <n v="5631"/>
    <n v="5773"/>
    <n v="6022"/>
    <n v="6341"/>
    <n v="6401"/>
    <n v="6393"/>
    <n v="6075"/>
    <n v="6199"/>
    <n v="6086"/>
    <n v="6218"/>
  </r>
  <r>
    <x v="31"/>
    <x v="0"/>
    <x v="7"/>
    <s v="Connecticut"/>
    <n v="4868"/>
    <n v="4955"/>
    <n v="4602"/>
    <n v="4279"/>
    <n v="4084"/>
    <n v="4191"/>
    <n v="4146"/>
    <n v="4444"/>
    <n v="4534"/>
    <n v="4918"/>
    <n v="5093"/>
    <n v="4907"/>
    <n v="5213"/>
    <n v="5173"/>
    <n v="5185"/>
    <n v="5392"/>
    <n v="5491"/>
    <n v="5631"/>
    <n v="5868"/>
    <n v="6177"/>
    <n v="6235"/>
    <n v="6226"/>
    <n v="5928"/>
    <n v="6041"/>
    <n v="5934"/>
  </r>
  <r>
    <x v="32"/>
    <x v="0"/>
    <x v="7"/>
    <s v="Connecticut"/>
    <n v="4687"/>
    <n v="4878"/>
    <n v="4970"/>
    <n v="4621"/>
    <n v="4308"/>
    <n v="4117"/>
    <n v="4227"/>
    <n v="4187"/>
    <n v="4487"/>
    <n v="4575"/>
    <n v="4954"/>
    <n v="5130"/>
    <n v="4947"/>
    <n v="5248"/>
    <n v="5209"/>
    <n v="5219"/>
    <n v="5425"/>
    <n v="5523"/>
    <n v="5662"/>
    <n v="5899"/>
    <n v="6206"/>
    <n v="6264"/>
    <n v="6254"/>
    <n v="5965"/>
    <n v="6073"/>
  </r>
  <r>
    <x v="33"/>
    <x v="0"/>
    <x v="7"/>
    <s v="Connecticut"/>
    <n v="4628"/>
    <n v="4667"/>
    <n v="4859"/>
    <n v="4953"/>
    <n v="4616"/>
    <n v="4311"/>
    <n v="4126"/>
    <n v="4240"/>
    <n v="4200"/>
    <n v="4499"/>
    <n v="4584"/>
    <n v="4955"/>
    <n v="5132"/>
    <n v="4951"/>
    <n v="5246"/>
    <n v="5209"/>
    <n v="5216"/>
    <n v="5419"/>
    <n v="5514"/>
    <n v="5654"/>
    <n v="5887"/>
    <n v="6190"/>
    <n v="6250"/>
    <n v="6237"/>
    <n v="5959"/>
  </r>
  <r>
    <x v="34"/>
    <x v="0"/>
    <x v="7"/>
    <s v="Connecticut"/>
    <n v="5042"/>
    <n v="4932"/>
    <n v="4972"/>
    <n v="5176"/>
    <n v="5282"/>
    <n v="4931"/>
    <n v="4617"/>
    <n v="4426"/>
    <n v="4548"/>
    <n v="4507"/>
    <n v="4823"/>
    <n v="4909"/>
    <n v="5298"/>
    <n v="5486"/>
    <n v="5298"/>
    <n v="5606"/>
    <n v="5566"/>
    <n v="5571"/>
    <n v="5785"/>
    <n v="5887"/>
    <n v="6035"/>
    <n v="6279"/>
    <n v="6600"/>
    <n v="6662"/>
    <n v="6647"/>
  </r>
  <r>
    <x v="35"/>
    <x v="0"/>
    <x v="7"/>
    <s v="Connecticut"/>
    <n v="5268"/>
    <n v="4959"/>
    <n v="4856"/>
    <n v="4892"/>
    <n v="5096"/>
    <n v="5204"/>
    <n v="4865"/>
    <n v="4562"/>
    <n v="4379"/>
    <n v="4498"/>
    <n v="4458"/>
    <n v="4768"/>
    <n v="4850"/>
    <n v="5227"/>
    <n v="5413"/>
    <n v="5230"/>
    <n v="5529"/>
    <n v="5491"/>
    <n v="5493"/>
    <n v="5703"/>
    <n v="5802"/>
    <n v="5947"/>
    <n v="6188"/>
    <n v="6500"/>
    <n v="6561"/>
  </r>
  <r>
    <x v="36"/>
    <x v="0"/>
    <x v="7"/>
    <s v="Connecticut"/>
    <n v="5264"/>
    <n v="5087"/>
    <n v="4795"/>
    <n v="4696"/>
    <n v="4731"/>
    <n v="4931"/>
    <n v="5039"/>
    <n v="4719"/>
    <n v="4431"/>
    <n v="4255"/>
    <n v="4369"/>
    <n v="4331"/>
    <n v="4630"/>
    <n v="4706"/>
    <n v="5066"/>
    <n v="5246"/>
    <n v="5072"/>
    <n v="5357"/>
    <n v="5319"/>
    <n v="5321"/>
    <n v="5521"/>
    <n v="5616"/>
    <n v="5758"/>
    <n v="5987"/>
    <n v="6287"/>
  </r>
  <r>
    <x v="37"/>
    <x v="0"/>
    <x v="7"/>
    <s v="Connecticut"/>
    <n v="5458"/>
    <n v="5401"/>
    <n v="5223"/>
    <n v="4927"/>
    <n v="4831"/>
    <n v="4866"/>
    <n v="5073"/>
    <n v="5189"/>
    <n v="4866"/>
    <n v="4575"/>
    <n v="4396"/>
    <n v="4511"/>
    <n v="4472"/>
    <n v="4775"/>
    <n v="4853"/>
    <n v="5218"/>
    <n v="5402"/>
    <n v="5226"/>
    <n v="5513"/>
    <n v="5477"/>
    <n v="5476"/>
    <n v="5681"/>
    <n v="5778"/>
    <n v="5922"/>
    <n v="6156"/>
  </r>
  <r>
    <x v="38"/>
    <x v="0"/>
    <x v="7"/>
    <s v="Connecticut"/>
    <n v="4874"/>
    <n v="5025"/>
    <n v="4975"/>
    <n v="4812"/>
    <n v="4544"/>
    <n v="4459"/>
    <n v="4492"/>
    <n v="4686"/>
    <n v="4796"/>
    <n v="4500"/>
    <n v="4234"/>
    <n v="4070"/>
    <n v="4176"/>
    <n v="4138"/>
    <n v="4419"/>
    <n v="4488"/>
    <n v="4822"/>
    <n v="4993"/>
    <n v="4831"/>
    <n v="5094"/>
    <n v="5060"/>
    <n v="5058"/>
    <n v="5247"/>
    <n v="5336"/>
    <n v="5470"/>
  </r>
  <r>
    <x v="39"/>
    <x v="0"/>
    <x v="7"/>
    <s v="Connecticut"/>
    <n v="5377"/>
    <n v="5565"/>
    <n v="5738"/>
    <n v="5681"/>
    <n v="5501"/>
    <n v="5199"/>
    <n v="5107"/>
    <n v="5145"/>
    <n v="5369"/>
    <n v="5496"/>
    <n v="5160"/>
    <n v="4857"/>
    <n v="4671"/>
    <n v="4790"/>
    <n v="4748"/>
    <n v="5068"/>
    <n v="5144"/>
    <n v="5522"/>
    <n v="5718"/>
    <n v="5536"/>
    <n v="5832"/>
    <n v="5794"/>
    <n v="5792"/>
    <n v="6006"/>
    <n v="6108"/>
  </r>
  <r>
    <x v="40"/>
    <x v="0"/>
    <x v="7"/>
    <s v="Connecticut"/>
    <n v="4970"/>
    <n v="5109"/>
    <n v="5284"/>
    <n v="5445"/>
    <n v="5394"/>
    <n v="5226"/>
    <n v="4944"/>
    <n v="4860"/>
    <n v="4895"/>
    <n v="5109"/>
    <n v="5230"/>
    <n v="4912"/>
    <n v="4628"/>
    <n v="4451"/>
    <n v="4564"/>
    <n v="4524"/>
    <n v="4827"/>
    <n v="4899"/>
    <n v="5252"/>
    <n v="5438"/>
    <n v="5266"/>
    <n v="5545"/>
    <n v="5512"/>
    <n v="5507"/>
    <n v="5710"/>
  </r>
  <r>
    <x v="41"/>
    <x v="0"/>
    <x v="7"/>
    <s v="Connecticut"/>
    <n v="4743"/>
    <n v="4786"/>
    <n v="4919"/>
    <n v="5083"/>
    <n v="5239"/>
    <n v="5191"/>
    <n v="5033"/>
    <n v="4767"/>
    <n v="4687"/>
    <n v="4720"/>
    <n v="4925"/>
    <n v="5041"/>
    <n v="4738"/>
    <n v="4465"/>
    <n v="4296"/>
    <n v="4405"/>
    <n v="4366"/>
    <n v="4657"/>
    <n v="4724"/>
    <n v="5063"/>
    <n v="5241"/>
    <n v="5078"/>
    <n v="5345"/>
    <n v="5311"/>
    <n v="5307"/>
  </r>
  <r>
    <x v="42"/>
    <x v="0"/>
    <x v="7"/>
    <s v="Connecticut"/>
    <n v="4546"/>
    <n v="4715"/>
    <n v="4757"/>
    <n v="4887"/>
    <n v="5050"/>
    <n v="5204"/>
    <n v="5160"/>
    <n v="5007"/>
    <n v="4744"/>
    <n v="4668"/>
    <n v="4697"/>
    <n v="4899"/>
    <n v="5017"/>
    <n v="4716"/>
    <n v="4448"/>
    <n v="4281"/>
    <n v="4388"/>
    <n v="4350"/>
    <n v="4636"/>
    <n v="4702"/>
    <n v="5035"/>
    <n v="5214"/>
    <n v="5053"/>
    <n v="5315"/>
    <n v="5284"/>
  </r>
  <r>
    <x v="43"/>
    <x v="0"/>
    <x v="7"/>
    <s v="Connecticut"/>
    <n v="4361"/>
    <n v="4532"/>
    <n v="4701"/>
    <n v="4742"/>
    <n v="4874"/>
    <n v="5033"/>
    <n v="5187"/>
    <n v="5145"/>
    <n v="4994"/>
    <n v="4736"/>
    <n v="4660"/>
    <n v="4687"/>
    <n v="4888"/>
    <n v="5004"/>
    <n v="4707"/>
    <n v="4442"/>
    <n v="4276"/>
    <n v="4383"/>
    <n v="4343"/>
    <n v="4629"/>
    <n v="4693"/>
    <n v="5024"/>
    <n v="5202"/>
    <n v="5042"/>
    <n v="5302"/>
  </r>
  <r>
    <x v="44"/>
    <x v="0"/>
    <x v="7"/>
    <s v="Connecticut"/>
    <n v="4493"/>
    <n v="4524"/>
    <n v="4702"/>
    <n v="4875"/>
    <n v="4919"/>
    <n v="5055"/>
    <n v="5221"/>
    <n v="5380"/>
    <n v="5339"/>
    <n v="5183"/>
    <n v="4916"/>
    <n v="4838"/>
    <n v="4864"/>
    <n v="5072"/>
    <n v="5193"/>
    <n v="4887"/>
    <n v="4615"/>
    <n v="4445"/>
    <n v="4551"/>
    <n v="4512"/>
    <n v="4807"/>
    <n v="4873"/>
    <n v="5212"/>
    <n v="5396"/>
    <n v="5234"/>
  </r>
  <r>
    <x v="45"/>
    <x v="0"/>
    <x v="7"/>
    <s v="Connecticut"/>
    <n v="4138"/>
    <n v="4314"/>
    <n v="4345"/>
    <n v="4515"/>
    <n v="4684"/>
    <n v="4728"/>
    <n v="4859"/>
    <n v="5017"/>
    <n v="5170"/>
    <n v="5131"/>
    <n v="4982"/>
    <n v="4727"/>
    <n v="4652"/>
    <n v="4674"/>
    <n v="4874"/>
    <n v="4990"/>
    <n v="4698"/>
    <n v="4438"/>
    <n v="4275"/>
    <n v="4378"/>
    <n v="4340"/>
    <n v="4623"/>
    <n v="4686"/>
    <n v="5009"/>
    <n v="5186"/>
  </r>
  <r>
    <x v="46"/>
    <x v="0"/>
    <x v="7"/>
    <s v="Connecticut"/>
    <n v="3852"/>
    <n v="3910"/>
    <n v="4078"/>
    <n v="4106"/>
    <n v="4269"/>
    <n v="4430"/>
    <n v="4473"/>
    <n v="4599"/>
    <n v="4745"/>
    <n v="4891"/>
    <n v="4852"/>
    <n v="4713"/>
    <n v="4473"/>
    <n v="4401"/>
    <n v="4422"/>
    <n v="4610"/>
    <n v="4720"/>
    <n v="4445"/>
    <n v="4198"/>
    <n v="4045"/>
    <n v="4143"/>
    <n v="4107"/>
    <n v="4375"/>
    <n v="4434"/>
    <n v="4739"/>
  </r>
  <r>
    <x v="47"/>
    <x v="0"/>
    <x v="7"/>
    <s v="Connecticut"/>
    <n v="3810"/>
    <n v="4027"/>
    <n v="4089"/>
    <n v="4264"/>
    <n v="4296"/>
    <n v="4466"/>
    <n v="4636"/>
    <n v="4685"/>
    <n v="4816"/>
    <n v="4967"/>
    <n v="5118"/>
    <n v="5077"/>
    <n v="4932"/>
    <n v="4680"/>
    <n v="4606"/>
    <n v="4625"/>
    <n v="4822"/>
    <n v="4939"/>
    <n v="4651"/>
    <n v="4395"/>
    <n v="4235"/>
    <n v="4337"/>
    <n v="4302"/>
    <n v="4580"/>
    <n v="4641"/>
  </r>
  <r>
    <x v="48"/>
    <x v="0"/>
    <x v="7"/>
    <s v="Connecticut"/>
    <n v="3172"/>
    <n v="3391"/>
    <n v="3584"/>
    <n v="3640"/>
    <n v="3798"/>
    <n v="3827"/>
    <n v="3980"/>
    <n v="4133"/>
    <n v="4176"/>
    <n v="4293"/>
    <n v="4424"/>
    <n v="4556"/>
    <n v="4520"/>
    <n v="4390"/>
    <n v="4168"/>
    <n v="4103"/>
    <n v="4119"/>
    <n v="4294"/>
    <n v="4396"/>
    <n v="4142"/>
    <n v="3916"/>
    <n v="3775"/>
    <n v="3865"/>
    <n v="3833"/>
    <n v="4082"/>
  </r>
  <r>
    <x v="49"/>
    <x v="0"/>
    <x v="7"/>
    <s v="Connecticut"/>
    <n v="3600"/>
    <n v="3692"/>
    <n v="3948"/>
    <n v="4175"/>
    <n v="4243"/>
    <n v="4428"/>
    <n v="4465"/>
    <n v="4644"/>
    <n v="4823"/>
    <n v="4872"/>
    <n v="5007"/>
    <n v="5158"/>
    <n v="5310"/>
    <n v="5267"/>
    <n v="5117"/>
    <n v="4858"/>
    <n v="4783"/>
    <n v="4801"/>
    <n v="5003"/>
    <n v="5124"/>
    <n v="4829"/>
    <n v="4567"/>
    <n v="4404"/>
    <n v="4509"/>
    <n v="4471"/>
  </r>
  <r>
    <x v="50"/>
    <x v="0"/>
    <x v="7"/>
    <s v="Connecticut"/>
    <n v="3248"/>
    <n v="3366"/>
    <n v="3452"/>
    <n v="3689"/>
    <n v="3902"/>
    <n v="3967"/>
    <n v="4141"/>
    <n v="4178"/>
    <n v="4344"/>
    <n v="4512"/>
    <n v="4558"/>
    <n v="4683"/>
    <n v="4821"/>
    <n v="4961"/>
    <n v="4922"/>
    <n v="4782"/>
    <n v="4542"/>
    <n v="4472"/>
    <n v="4486"/>
    <n v="4675"/>
    <n v="4789"/>
    <n v="4515"/>
    <n v="4273"/>
    <n v="4120"/>
    <n v="4218"/>
  </r>
  <r>
    <x v="51"/>
    <x v="0"/>
    <x v="7"/>
    <s v="Connecticut"/>
    <n v="3173"/>
    <n v="3085"/>
    <n v="3198"/>
    <n v="3280"/>
    <n v="3506"/>
    <n v="3710"/>
    <n v="3773"/>
    <n v="3940"/>
    <n v="3974"/>
    <n v="4134"/>
    <n v="4292"/>
    <n v="4336"/>
    <n v="4453"/>
    <n v="4583"/>
    <n v="4715"/>
    <n v="4678"/>
    <n v="4546"/>
    <n v="4318"/>
    <n v="4251"/>
    <n v="4265"/>
    <n v="4444"/>
    <n v="4552"/>
    <n v="4295"/>
    <n v="4064"/>
    <n v="3920"/>
  </r>
  <r>
    <x v="52"/>
    <x v="0"/>
    <x v="7"/>
    <s v="Connecticut"/>
    <n v="3043"/>
    <n v="3127"/>
    <n v="3045"/>
    <n v="3155"/>
    <n v="3237"/>
    <n v="3460"/>
    <n v="3662"/>
    <n v="3726"/>
    <n v="3891"/>
    <n v="3926"/>
    <n v="4081"/>
    <n v="4238"/>
    <n v="4281"/>
    <n v="4394"/>
    <n v="4521"/>
    <n v="4649"/>
    <n v="4612"/>
    <n v="4483"/>
    <n v="4259"/>
    <n v="4195"/>
    <n v="4206"/>
    <n v="4384"/>
    <n v="4492"/>
    <n v="4237"/>
    <n v="4014"/>
  </r>
  <r>
    <x v="53"/>
    <x v="0"/>
    <x v="7"/>
    <s v="Connecticut"/>
    <n v="2979"/>
    <n v="3082"/>
    <n v="3170"/>
    <n v="3090"/>
    <n v="3202"/>
    <n v="3286"/>
    <n v="3513"/>
    <n v="3719"/>
    <n v="3786"/>
    <n v="3954"/>
    <n v="3988"/>
    <n v="4146"/>
    <n v="4305"/>
    <n v="4346"/>
    <n v="4462"/>
    <n v="4587"/>
    <n v="4718"/>
    <n v="4680"/>
    <n v="4549"/>
    <n v="4323"/>
    <n v="4258"/>
    <n v="4270"/>
    <n v="4450"/>
    <n v="4559"/>
    <n v="4304"/>
  </r>
  <r>
    <x v="54"/>
    <x v="0"/>
    <x v="7"/>
    <s v="Connecticut"/>
    <n v="3047"/>
    <n v="3044"/>
    <n v="3152"/>
    <n v="3243"/>
    <n v="3166"/>
    <n v="3280"/>
    <n v="3368"/>
    <n v="3603"/>
    <n v="3815"/>
    <n v="3885"/>
    <n v="4057"/>
    <n v="4092"/>
    <n v="4254"/>
    <n v="4415"/>
    <n v="4459"/>
    <n v="4577"/>
    <n v="4705"/>
    <n v="4838"/>
    <n v="4798"/>
    <n v="4665"/>
    <n v="4433"/>
    <n v="4368"/>
    <n v="4380"/>
    <n v="4565"/>
    <n v="4679"/>
  </r>
  <r>
    <x v="55"/>
    <x v="0"/>
    <x v="7"/>
    <s v="Connecticut"/>
    <n v="2492"/>
    <n v="3002"/>
    <n v="3001"/>
    <n v="3109"/>
    <n v="3203"/>
    <n v="3129"/>
    <n v="3243"/>
    <n v="3332"/>
    <n v="3563"/>
    <n v="3774"/>
    <n v="3844"/>
    <n v="4013"/>
    <n v="4049"/>
    <n v="4206"/>
    <n v="4367"/>
    <n v="4409"/>
    <n v="4525"/>
    <n v="4651"/>
    <n v="4779"/>
    <n v="4742"/>
    <n v="4611"/>
    <n v="4383"/>
    <n v="4321"/>
    <n v="4331"/>
    <n v="4515"/>
  </r>
  <r>
    <x v="56"/>
    <x v="0"/>
    <x v="7"/>
    <s v="Connecticut"/>
    <n v="2400"/>
    <n v="2365"/>
    <n v="2850"/>
    <n v="2851"/>
    <n v="2958"/>
    <n v="3047"/>
    <n v="2981"/>
    <n v="3092"/>
    <n v="3177"/>
    <n v="3397"/>
    <n v="3596"/>
    <n v="3661"/>
    <n v="3823"/>
    <n v="3855"/>
    <n v="4007"/>
    <n v="4160"/>
    <n v="4201"/>
    <n v="4311"/>
    <n v="4426"/>
    <n v="4552"/>
    <n v="4515"/>
    <n v="4392"/>
    <n v="4178"/>
    <n v="4116"/>
    <n v="4126"/>
  </r>
  <r>
    <x v="57"/>
    <x v="0"/>
    <x v="7"/>
    <s v="Connecticut"/>
    <n v="2368"/>
    <n v="2415"/>
    <n v="2381"/>
    <n v="2869"/>
    <n v="2873"/>
    <n v="2981"/>
    <n v="3074"/>
    <n v="3012"/>
    <n v="3123"/>
    <n v="3209"/>
    <n v="3431"/>
    <n v="3633"/>
    <n v="3700"/>
    <n v="3864"/>
    <n v="3896"/>
    <n v="4049"/>
    <n v="4203"/>
    <n v="4245"/>
    <n v="4355"/>
    <n v="4472"/>
    <n v="4597"/>
    <n v="4561"/>
    <n v="4437"/>
    <n v="4220"/>
    <n v="4159"/>
  </r>
  <r>
    <x v="58"/>
    <x v="0"/>
    <x v="7"/>
    <s v="Connecticut"/>
    <n v="2032"/>
    <n v="2044"/>
    <n v="2086"/>
    <n v="2056"/>
    <n v="2479"/>
    <n v="2484"/>
    <n v="2579"/>
    <n v="2662"/>
    <n v="2610"/>
    <n v="2706"/>
    <n v="2781"/>
    <n v="2972"/>
    <n v="3148"/>
    <n v="3205"/>
    <n v="3346"/>
    <n v="3375"/>
    <n v="3507"/>
    <n v="3641"/>
    <n v="3676"/>
    <n v="3771"/>
    <n v="3871"/>
    <n v="3979"/>
    <n v="3949"/>
    <n v="3841"/>
    <n v="3655"/>
  </r>
  <r>
    <x v="59"/>
    <x v="0"/>
    <x v="7"/>
    <s v="Connecticut"/>
    <n v="2177"/>
    <n v="2210"/>
    <n v="2223"/>
    <n v="2271"/>
    <n v="2240"/>
    <n v="2701"/>
    <n v="2709"/>
    <n v="2816"/>
    <n v="2907"/>
    <n v="2853"/>
    <n v="2956"/>
    <n v="3038"/>
    <n v="3247"/>
    <n v="3438"/>
    <n v="3502"/>
    <n v="3657"/>
    <n v="3688"/>
    <n v="3833"/>
    <n v="3977"/>
    <n v="4015"/>
    <n v="4120"/>
    <n v="4229"/>
    <n v="4347"/>
    <n v="4313"/>
    <n v="4197"/>
  </r>
  <r>
    <x v="60"/>
    <x v="0"/>
    <x v="7"/>
    <s v="Connecticut"/>
    <n v="2003"/>
    <n v="2112"/>
    <n v="2145"/>
    <n v="2160"/>
    <n v="2208"/>
    <n v="2177"/>
    <n v="2626"/>
    <n v="2635"/>
    <n v="2741"/>
    <n v="2832"/>
    <n v="2781"/>
    <n v="2881"/>
    <n v="2962"/>
    <n v="3163"/>
    <n v="3349"/>
    <n v="3411"/>
    <n v="3562"/>
    <n v="3592"/>
    <n v="3732"/>
    <n v="3874"/>
    <n v="3912"/>
    <n v="4012"/>
    <n v="4118"/>
    <n v="4232"/>
    <n v="4200"/>
  </r>
  <r>
    <x v="61"/>
    <x v="0"/>
    <x v="7"/>
    <s v="Connecticut"/>
    <n v="1884"/>
    <n v="1898"/>
    <n v="2004"/>
    <n v="2035"/>
    <n v="2051"/>
    <n v="2098"/>
    <n v="2070"/>
    <n v="2498"/>
    <n v="2509"/>
    <n v="2612"/>
    <n v="2697"/>
    <n v="2651"/>
    <n v="2747"/>
    <n v="2822"/>
    <n v="3015"/>
    <n v="3192"/>
    <n v="3253"/>
    <n v="3396"/>
    <n v="3424"/>
    <n v="3558"/>
    <n v="3694"/>
    <n v="3730"/>
    <n v="3827"/>
    <n v="3927"/>
    <n v="4036"/>
  </r>
  <r>
    <x v="62"/>
    <x v="0"/>
    <x v="7"/>
    <s v="Connecticut"/>
    <n v="1875"/>
    <n v="1923"/>
    <n v="1938"/>
    <n v="2045"/>
    <n v="2080"/>
    <n v="2097"/>
    <n v="2146"/>
    <n v="2119"/>
    <n v="2556"/>
    <n v="2568"/>
    <n v="2674"/>
    <n v="2762"/>
    <n v="2717"/>
    <n v="2813"/>
    <n v="2891"/>
    <n v="3088"/>
    <n v="3270"/>
    <n v="3332"/>
    <n v="3477"/>
    <n v="3507"/>
    <n v="3645"/>
    <n v="3784"/>
    <n v="3821"/>
    <n v="3919"/>
    <n v="4021"/>
  </r>
  <r>
    <x v="63"/>
    <x v="0"/>
    <x v="7"/>
    <s v="Connecticut"/>
    <n v="1790"/>
    <n v="1788"/>
    <n v="1835"/>
    <n v="1850"/>
    <n v="1954"/>
    <n v="1988"/>
    <n v="2006"/>
    <n v="2055"/>
    <n v="2029"/>
    <n v="2448"/>
    <n v="2461"/>
    <n v="2561"/>
    <n v="2648"/>
    <n v="2605"/>
    <n v="2697"/>
    <n v="2771"/>
    <n v="2960"/>
    <n v="3135"/>
    <n v="3193"/>
    <n v="3333"/>
    <n v="3363"/>
    <n v="3494"/>
    <n v="3628"/>
    <n v="3663"/>
    <n v="3757"/>
  </r>
  <r>
    <x v="64"/>
    <x v="0"/>
    <x v="7"/>
    <s v="Connecticut"/>
    <n v="1725"/>
    <n v="1887"/>
    <n v="1887"/>
    <n v="1937"/>
    <n v="1955"/>
    <n v="2064"/>
    <n v="2102"/>
    <n v="2123"/>
    <n v="2175"/>
    <n v="2149"/>
    <n v="2593"/>
    <n v="2606"/>
    <n v="2714"/>
    <n v="2806"/>
    <n v="2762"/>
    <n v="2858"/>
    <n v="2937"/>
    <n v="3138"/>
    <n v="3323"/>
    <n v="3386"/>
    <n v="3535"/>
    <n v="3566"/>
    <n v="3706"/>
    <n v="3847"/>
    <n v="3885"/>
  </r>
  <r>
    <x v="65"/>
    <x v="0"/>
    <x v="7"/>
    <s v="Connecticut"/>
    <n v="1707"/>
    <n v="1732"/>
    <n v="1895"/>
    <n v="1895"/>
    <n v="1946"/>
    <n v="1965"/>
    <n v="2076"/>
    <n v="2115"/>
    <n v="2135"/>
    <n v="2190"/>
    <n v="2162"/>
    <n v="2608"/>
    <n v="2623"/>
    <n v="2731"/>
    <n v="2825"/>
    <n v="2783"/>
    <n v="2879"/>
    <n v="2959"/>
    <n v="3158"/>
    <n v="3345"/>
    <n v="3410"/>
    <n v="3559"/>
    <n v="3591"/>
    <n v="3730"/>
    <n v="3873"/>
  </r>
  <r>
    <x v="66"/>
    <x v="0"/>
    <x v="7"/>
    <s v="Connecticut"/>
    <n v="1561"/>
    <n v="1601"/>
    <n v="1624"/>
    <n v="1777"/>
    <n v="1779"/>
    <n v="1828"/>
    <n v="1847"/>
    <n v="1951"/>
    <n v="1989"/>
    <n v="2009"/>
    <n v="2059"/>
    <n v="2035"/>
    <n v="2455"/>
    <n v="2469"/>
    <n v="2569"/>
    <n v="2659"/>
    <n v="2620"/>
    <n v="2710"/>
    <n v="2785"/>
    <n v="2973"/>
    <n v="3151"/>
    <n v="3213"/>
    <n v="3354"/>
    <n v="3385"/>
    <n v="3515"/>
  </r>
  <r>
    <x v="67"/>
    <x v="0"/>
    <x v="7"/>
    <s v="Connecticut"/>
    <n v="1413"/>
    <n v="1519"/>
    <n v="1558"/>
    <n v="1582"/>
    <n v="1731"/>
    <n v="1733"/>
    <n v="1781"/>
    <n v="1800"/>
    <n v="1902"/>
    <n v="1939"/>
    <n v="1959"/>
    <n v="2009"/>
    <n v="1984"/>
    <n v="2392"/>
    <n v="2406"/>
    <n v="2508"/>
    <n v="2594"/>
    <n v="2557"/>
    <n v="2644"/>
    <n v="2717"/>
    <n v="2900"/>
    <n v="3072"/>
    <n v="3131"/>
    <n v="3269"/>
    <n v="3297"/>
  </r>
  <r>
    <x v="68"/>
    <x v="0"/>
    <x v="7"/>
    <s v="Connecticut"/>
    <n v="1313"/>
    <n v="1286"/>
    <n v="1383"/>
    <n v="1418"/>
    <n v="1440"/>
    <n v="1577"/>
    <n v="1579"/>
    <n v="1624"/>
    <n v="1642"/>
    <n v="1735"/>
    <n v="1770"/>
    <n v="1787"/>
    <n v="1833"/>
    <n v="1809"/>
    <n v="2183"/>
    <n v="2197"/>
    <n v="2287"/>
    <n v="2368"/>
    <n v="2336"/>
    <n v="2413"/>
    <n v="2480"/>
    <n v="2648"/>
    <n v="2806"/>
    <n v="2861"/>
    <n v="2985"/>
  </r>
  <r>
    <x v="69"/>
    <x v="0"/>
    <x v="7"/>
    <s v="Connecticut"/>
    <n v="1265"/>
    <n v="1289"/>
    <n v="1262"/>
    <n v="1357"/>
    <n v="1394"/>
    <n v="1414"/>
    <n v="1549"/>
    <n v="1552"/>
    <n v="1596"/>
    <n v="1614"/>
    <n v="1705"/>
    <n v="1740"/>
    <n v="1757"/>
    <n v="1803"/>
    <n v="1780"/>
    <n v="2146"/>
    <n v="2160"/>
    <n v="2251"/>
    <n v="2329"/>
    <n v="2298"/>
    <n v="2375"/>
    <n v="2441"/>
    <n v="2606"/>
    <n v="2760"/>
    <n v="2814"/>
  </r>
  <r>
    <x v="70"/>
    <x v="0"/>
    <x v="7"/>
    <s v="Connecticut"/>
    <n v="1274"/>
    <n v="1253"/>
    <n v="1278"/>
    <n v="1251"/>
    <n v="1348"/>
    <n v="1383"/>
    <n v="1405"/>
    <n v="1538"/>
    <n v="1542"/>
    <n v="1586"/>
    <n v="1603"/>
    <n v="1694"/>
    <n v="1729"/>
    <n v="1746"/>
    <n v="1792"/>
    <n v="1768"/>
    <n v="2132"/>
    <n v="2146"/>
    <n v="2237"/>
    <n v="2316"/>
    <n v="2286"/>
    <n v="2363"/>
    <n v="2429"/>
    <n v="2590"/>
    <n v="2744"/>
  </r>
  <r>
    <x v="71"/>
    <x v="0"/>
    <x v="7"/>
    <s v="Connecticut"/>
    <n v="1204"/>
    <n v="1192"/>
    <n v="1173"/>
    <n v="1196"/>
    <n v="1171"/>
    <n v="1261"/>
    <n v="1296"/>
    <n v="1316"/>
    <n v="1440"/>
    <n v="1444"/>
    <n v="1486"/>
    <n v="1503"/>
    <n v="1588"/>
    <n v="1620"/>
    <n v="1638"/>
    <n v="1680"/>
    <n v="1657"/>
    <n v="2000"/>
    <n v="2013"/>
    <n v="2099"/>
    <n v="2173"/>
    <n v="2147"/>
    <n v="2218"/>
    <n v="2279"/>
    <n v="2432"/>
  </r>
  <r>
    <x v="72"/>
    <x v="0"/>
    <x v="7"/>
    <s v="Connecticut"/>
    <n v="1147"/>
    <n v="1148"/>
    <n v="1137"/>
    <n v="1118"/>
    <n v="1141"/>
    <n v="1119"/>
    <n v="1204"/>
    <n v="1237"/>
    <n v="1256"/>
    <n v="1375"/>
    <n v="1379"/>
    <n v="1420"/>
    <n v="1436"/>
    <n v="1517"/>
    <n v="1549"/>
    <n v="1565"/>
    <n v="1607"/>
    <n v="1585"/>
    <n v="1912"/>
    <n v="1927"/>
    <n v="2007"/>
    <n v="2079"/>
    <n v="2055"/>
    <n v="2123"/>
    <n v="2181"/>
  </r>
  <r>
    <x v="73"/>
    <x v="0"/>
    <x v="7"/>
    <s v="Connecticut"/>
    <n v="1020"/>
    <n v="1094"/>
    <n v="1096"/>
    <n v="1085"/>
    <n v="1068"/>
    <n v="1090"/>
    <n v="1069"/>
    <n v="1151"/>
    <n v="1183"/>
    <n v="1201"/>
    <n v="1315"/>
    <n v="1319"/>
    <n v="1357"/>
    <n v="1374"/>
    <n v="1451"/>
    <n v="1482"/>
    <n v="1497"/>
    <n v="1538"/>
    <n v="1515"/>
    <n v="1829"/>
    <n v="1844"/>
    <n v="1922"/>
    <n v="1992"/>
    <n v="1969"/>
    <n v="2034"/>
  </r>
  <r>
    <x v="74"/>
    <x v="0"/>
    <x v="7"/>
    <s v="Connecticut"/>
    <n v="992"/>
    <n v="1011"/>
    <n v="1084"/>
    <n v="1087"/>
    <n v="1077"/>
    <n v="1060"/>
    <n v="1082"/>
    <n v="1061"/>
    <n v="1144"/>
    <n v="1175"/>
    <n v="1193"/>
    <n v="1305"/>
    <n v="1310"/>
    <n v="1349"/>
    <n v="1365"/>
    <n v="1442"/>
    <n v="1473"/>
    <n v="1488"/>
    <n v="1528"/>
    <n v="1506"/>
    <n v="1819"/>
    <n v="1834"/>
    <n v="1912"/>
    <n v="1982"/>
    <n v="1961"/>
  </r>
  <r>
    <x v="75"/>
    <x v="0"/>
    <x v="7"/>
    <s v="Connecticut"/>
    <n v="974"/>
    <n v="964"/>
    <n v="984"/>
    <n v="1054"/>
    <n v="1057"/>
    <n v="1048"/>
    <n v="1031"/>
    <n v="1054"/>
    <n v="1034"/>
    <n v="1114"/>
    <n v="1143"/>
    <n v="1162"/>
    <n v="1271"/>
    <n v="1275"/>
    <n v="1313"/>
    <n v="1329"/>
    <n v="1404"/>
    <n v="1435"/>
    <n v="1449"/>
    <n v="1490"/>
    <n v="1468"/>
    <n v="1773"/>
    <n v="1788"/>
    <n v="1865"/>
    <n v="1934"/>
  </r>
  <r>
    <x v="76"/>
    <x v="0"/>
    <x v="7"/>
    <s v="Connecticut"/>
    <n v="867"/>
    <n v="887"/>
    <n v="877"/>
    <n v="895"/>
    <n v="958"/>
    <n v="961"/>
    <n v="955"/>
    <n v="939"/>
    <n v="959"/>
    <n v="942"/>
    <n v="1014"/>
    <n v="1042"/>
    <n v="1058"/>
    <n v="1157"/>
    <n v="1161"/>
    <n v="1196"/>
    <n v="1212"/>
    <n v="1279"/>
    <n v="1307"/>
    <n v="1321"/>
    <n v="1357"/>
    <n v="1338"/>
    <n v="1616"/>
    <n v="1630"/>
    <n v="1700"/>
  </r>
  <r>
    <x v="77"/>
    <x v="0"/>
    <x v="7"/>
    <s v="Connecticut"/>
    <n v="786"/>
    <n v="847"/>
    <n v="866"/>
    <n v="857"/>
    <n v="875"/>
    <n v="936"/>
    <n v="939"/>
    <n v="934"/>
    <n v="918"/>
    <n v="939"/>
    <n v="920"/>
    <n v="992"/>
    <n v="1019"/>
    <n v="1035"/>
    <n v="1132"/>
    <n v="1136"/>
    <n v="1171"/>
    <n v="1185"/>
    <n v="1252"/>
    <n v="1280"/>
    <n v="1293"/>
    <n v="1330"/>
    <n v="1310"/>
    <n v="1582"/>
    <n v="1597"/>
  </r>
  <r>
    <x v="78"/>
    <x v="0"/>
    <x v="7"/>
    <s v="Connecticut"/>
    <n v="770"/>
    <n v="774"/>
    <n v="833"/>
    <n v="852"/>
    <n v="844"/>
    <n v="862"/>
    <n v="921"/>
    <n v="925"/>
    <n v="921"/>
    <n v="905"/>
    <n v="927"/>
    <n v="907"/>
    <n v="979"/>
    <n v="1006"/>
    <n v="1022"/>
    <n v="1117"/>
    <n v="1121"/>
    <n v="1156"/>
    <n v="1169"/>
    <n v="1236"/>
    <n v="1263"/>
    <n v="1277"/>
    <n v="1314"/>
    <n v="1293"/>
    <n v="1563"/>
  </r>
  <r>
    <x v="79"/>
    <x v="0"/>
    <x v="7"/>
    <s v="Connecticut"/>
    <n v="793"/>
    <n v="768"/>
    <n v="772"/>
    <n v="832"/>
    <n v="853"/>
    <n v="844"/>
    <n v="863"/>
    <n v="923"/>
    <n v="927"/>
    <n v="923"/>
    <n v="907"/>
    <n v="928"/>
    <n v="909"/>
    <n v="980"/>
    <n v="1007"/>
    <n v="1023"/>
    <n v="1118"/>
    <n v="1123"/>
    <n v="1157"/>
    <n v="1173"/>
    <n v="1238"/>
    <n v="1267"/>
    <n v="1281"/>
    <n v="1318"/>
    <n v="1298"/>
  </r>
  <r>
    <x v="80"/>
    <x v="0"/>
    <x v="7"/>
    <s v="Connecticut"/>
    <n v="604"/>
    <n v="653"/>
    <n v="634"/>
    <n v="638"/>
    <n v="685"/>
    <n v="703"/>
    <n v="697"/>
    <n v="711"/>
    <n v="760"/>
    <n v="763"/>
    <n v="762"/>
    <n v="748"/>
    <n v="766"/>
    <n v="750"/>
    <n v="810"/>
    <n v="832"/>
    <n v="845"/>
    <n v="924"/>
    <n v="928"/>
    <n v="957"/>
    <n v="969"/>
    <n v="1023"/>
    <n v="1048"/>
    <n v="1060"/>
    <n v="1091"/>
  </r>
  <r>
    <x v="81"/>
    <x v="0"/>
    <x v="7"/>
    <s v="Connecticut"/>
    <n v="585"/>
    <n v="567"/>
    <n v="612"/>
    <n v="595"/>
    <n v="599"/>
    <n v="642"/>
    <n v="661"/>
    <n v="655"/>
    <n v="670"/>
    <n v="715"/>
    <n v="717"/>
    <n v="718"/>
    <n v="704"/>
    <n v="721"/>
    <n v="707"/>
    <n v="762"/>
    <n v="784"/>
    <n v="796"/>
    <n v="870"/>
    <n v="874"/>
    <n v="902"/>
    <n v="914"/>
    <n v="966"/>
    <n v="989"/>
    <n v="1000"/>
  </r>
  <r>
    <x v="82"/>
    <x v="0"/>
    <x v="7"/>
    <s v="Connecticut"/>
    <n v="469"/>
    <n v="536"/>
    <n v="520"/>
    <n v="560"/>
    <n v="546"/>
    <n v="549"/>
    <n v="590"/>
    <n v="607"/>
    <n v="602"/>
    <n v="615"/>
    <n v="657"/>
    <n v="659"/>
    <n v="660"/>
    <n v="647"/>
    <n v="663"/>
    <n v="650"/>
    <n v="702"/>
    <n v="723"/>
    <n v="732"/>
    <n v="802"/>
    <n v="806"/>
    <n v="831"/>
    <n v="843"/>
    <n v="890"/>
    <n v="913"/>
  </r>
  <r>
    <x v="83"/>
    <x v="0"/>
    <x v="7"/>
    <s v="Connecticut"/>
    <n v="396"/>
    <n v="437"/>
    <n v="499"/>
    <n v="486"/>
    <n v="523"/>
    <n v="510"/>
    <n v="513"/>
    <n v="549"/>
    <n v="567"/>
    <n v="563"/>
    <n v="575"/>
    <n v="614"/>
    <n v="616"/>
    <n v="618"/>
    <n v="606"/>
    <n v="621"/>
    <n v="608"/>
    <n v="658"/>
    <n v="677"/>
    <n v="687"/>
    <n v="752"/>
    <n v="755"/>
    <n v="780"/>
    <n v="791"/>
    <n v="836"/>
  </r>
  <r>
    <x v="84"/>
    <x v="0"/>
    <x v="7"/>
    <s v="Connecticut"/>
    <n v="394"/>
    <n v="394"/>
    <n v="435"/>
    <n v="496"/>
    <n v="483"/>
    <n v="520"/>
    <n v="508"/>
    <n v="512"/>
    <n v="548"/>
    <n v="566"/>
    <n v="562"/>
    <n v="574"/>
    <n v="613"/>
    <n v="615"/>
    <n v="617"/>
    <n v="606"/>
    <n v="622"/>
    <n v="610"/>
    <n v="658"/>
    <n v="677"/>
    <n v="688"/>
    <n v="753"/>
    <n v="758"/>
    <n v="782"/>
    <n v="794"/>
  </r>
  <r>
    <x v="85"/>
    <x v="0"/>
    <x v="7"/>
    <s v="Connecticut"/>
    <n v="2386"/>
    <n v="2500"/>
    <n v="2604"/>
    <n v="2733"/>
    <n v="2904"/>
    <n v="3047"/>
    <n v="3212"/>
    <n v="3353"/>
    <n v="3486"/>
    <n v="3638"/>
    <n v="3791"/>
    <n v="3926"/>
    <n v="4061"/>
    <n v="4219"/>
    <n v="4365"/>
    <n v="4501"/>
    <n v="4617"/>
    <n v="4737"/>
    <n v="4837"/>
    <n v="4972"/>
    <n v="5115"/>
    <n v="5258"/>
    <n v="5446"/>
    <n v="5626"/>
    <n v="5816"/>
  </r>
  <r>
    <x v="86"/>
    <x v="0"/>
    <x v="7"/>
    <s v="Connecticut"/>
    <n v="26048"/>
    <n v="26199"/>
    <n v="26390"/>
    <n v="26617"/>
    <n v="26919"/>
    <n v="27285"/>
    <n v="27728"/>
    <n v="28236"/>
    <n v="28784"/>
    <n v="29345"/>
    <n v="29881"/>
    <n v="30390"/>
    <n v="30871"/>
    <n v="31309"/>
    <n v="31733"/>
    <n v="32141"/>
    <n v="32539"/>
    <n v="32936"/>
    <n v="33309"/>
    <n v="33672"/>
    <n v="34018"/>
    <n v="34351"/>
    <n v="34681"/>
    <n v="35001"/>
    <n v="35331"/>
  </r>
  <r>
    <x v="87"/>
    <x v="0"/>
    <x v="7"/>
    <s v="Connecticut"/>
    <n v="24897"/>
    <n v="25447"/>
    <n v="25612"/>
    <n v="25984"/>
    <n v="26231"/>
    <n v="26432"/>
    <n v="26670"/>
    <n v="26952"/>
    <n v="27275"/>
    <n v="27644"/>
    <n v="28061"/>
    <n v="28530"/>
    <n v="29041"/>
    <n v="29565"/>
    <n v="30104"/>
    <n v="30619"/>
    <n v="31107"/>
    <n v="31563"/>
    <n v="31982"/>
    <n v="32382"/>
    <n v="32769"/>
    <n v="33145"/>
    <n v="33523"/>
    <n v="33878"/>
    <n v="34226"/>
  </r>
  <r>
    <x v="88"/>
    <x v="0"/>
    <x v="7"/>
    <s v="Connecticut"/>
    <n v="27250"/>
    <n v="27065"/>
    <n v="27071"/>
    <n v="26565"/>
    <n v="26287"/>
    <n v="26104"/>
    <n v="26651"/>
    <n v="26906"/>
    <n v="27344"/>
    <n v="27645"/>
    <n v="27892"/>
    <n v="28157"/>
    <n v="28447"/>
    <n v="28756"/>
    <n v="29112"/>
    <n v="29518"/>
    <n v="29972"/>
    <n v="30468"/>
    <n v="30980"/>
    <n v="31502"/>
    <n v="32006"/>
    <n v="32482"/>
    <n v="32932"/>
    <n v="33343"/>
    <n v="33736"/>
  </r>
  <r>
    <x v="89"/>
    <x v="0"/>
    <x v="7"/>
    <s v="Connecticut"/>
    <n v="24676"/>
    <n v="24931"/>
    <n v="25592"/>
    <n v="26591"/>
    <n v="27435"/>
    <n v="28221"/>
    <n v="28255"/>
    <n v="28421"/>
    <n v="28103"/>
    <n v="27956"/>
    <n v="27851"/>
    <n v="28331"/>
    <n v="28564"/>
    <n v="28959"/>
    <n v="29228"/>
    <n v="29448"/>
    <n v="29689"/>
    <n v="29955"/>
    <n v="30241"/>
    <n v="30576"/>
    <n v="30958"/>
    <n v="31393"/>
    <n v="31873"/>
    <n v="32368"/>
    <n v="32871"/>
  </r>
  <r>
    <x v="90"/>
    <x v="0"/>
    <x v="7"/>
    <s v="Connecticut"/>
    <n v="22357"/>
    <n v="23066"/>
    <n v="23610"/>
    <n v="23781"/>
    <n v="24054"/>
    <n v="24660"/>
    <n v="25056"/>
    <n v="25815"/>
    <n v="26908"/>
    <n v="27829"/>
    <n v="28633"/>
    <n v="28778"/>
    <n v="28952"/>
    <n v="28685"/>
    <n v="28537"/>
    <n v="28467"/>
    <n v="28791"/>
    <n v="28971"/>
    <n v="29290"/>
    <n v="29504"/>
    <n v="29692"/>
    <n v="29900"/>
    <n v="30138"/>
    <n v="30395"/>
    <n v="30701"/>
  </r>
  <r>
    <x v="91"/>
    <x v="0"/>
    <x v="7"/>
    <s v="Connecticut"/>
    <n v="20768"/>
    <n v="20516"/>
    <n v="20700"/>
    <n v="21534"/>
    <n v="22387"/>
    <n v="23106"/>
    <n v="23850"/>
    <n v="24504"/>
    <n v="24819"/>
    <n v="25119"/>
    <n v="25761"/>
    <n v="26186"/>
    <n v="26897"/>
    <n v="27924"/>
    <n v="28795"/>
    <n v="29553"/>
    <n v="29797"/>
    <n v="29993"/>
    <n v="29738"/>
    <n v="29590"/>
    <n v="29467"/>
    <n v="29722"/>
    <n v="29850"/>
    <n v="30134"/>
    <n v="30325"/>
  </r>
  <r>
    <x v="92"/>
    <x v="0"/>
    <x v="7"/>
    <s v="Connecticut"/>
    <n v="24325"/>
    <n v="24161"/>
    <n v="23794"/>
    <n v="23211"/>
    <n v="22581"/>
    <n v="21791"/>
    <n v="21660"/>
    <n v="21934"/>
    <n v="22806"/>
    <n v="23715"/>
    <n v="24475"/>
    <n v="25241"/>
    <n v="25890"/>
    <n v="26173"/>
    <n v="26467"/>
    <n v="27057"/>
    <n v="27471"/>
    <n v="28166"/>
    <n v="29170"/>
    <n v="30018"/>
    <n v="30756"/>
    <n v="31034"/>
    <n v="31231"/>
    <n v="30991"/>
    <n v="30831"/>
  </r>
  <r>
    <x v="93"/>
    <x v="0"/>
    <x v="7"/>
    <s v="Connecticut"/>
    <n v="26241"/>
    <n v="26037"/>
    <n v="25587"/>
    <n v="25008"/>
    <n v="24703"/>
    <n v="24659"/>
    <n v="24576"/>
    <n v="24301"/>
    <n v="23841"/>
    <n v="23324"/>
    <n v="22617"/>
    <n v="22537"/>
    <n v="22799"/>
    <n v="23636"/>
    <n v="24499"/>
    <n v="25250"/>
    <n v="25969"/>
    <n v="26589"/>
    <n v="26874"/>
    <n v="27131"/>
    <n v="27691"/>
    <n v="28096"/>
    <n v="28763"/>
    <n v="29751"/>
    <n v="30582"/>
  </r>
  <r>
    <x v="94"/>
    <x v="0"/>
    <x v="7"/>
    <s v="Connecticut"/>
    <n v="18752"/>
    <n v="19134"/>
    <n v="19662"/>
    <n v="20290"/>
    <n v="20602"/>
    <n v="20676"/>
    <n v="20358"/>
    <n v="20014"/>
    <n v="19665"/>
    <n v="19680"/>
    <n v="19768"/>
    <n v="19690"/>
    <n v="19247"/>
    <n v="18704"/>
    <n v="18501"/>
    <n v="18097"/>
    <n v="18196"/>
    <n v="18351"/>
    <n v="19163"/>
    <n v="19715"/>
    <n v="20349"/>
    <n v="20710"/>
    <n v="21122"/>
    <n v="21529"/>
    <n v="21535"/>
  </r>
  <r>
    <x v="95"/>
    <x v="0"/>
    <x v="7"/>
    <s v="Connecticut"/>
    <n v="18572"/>
    <n v="19334"/>
    <n v="20044"/>
    <n v="20700"/>
    <n v="21290"/>
    <n v="21879"/>
    <n v="22413"/>
    <n v="23078"/>
    <n v="23730"/>
    <n v="24154"/>
    <n v="24383"/>
    <n v="24231"/>
    <n v="23887"/>
    <n v="23412"/>
    <n v="23187"/>
    <n v="23186"/>
    <n v="23142"/>
    <n v="22917"/>
    <n v="22523"/>
    <n v="22084"/>
    <n v="21463"/>
    <n v="21409"/>
    <n v="21632"/>
    <n v="22365"/>
    <n v="23119"/>
  </r>
  <r>
    <x v="96"/>
    <x v="0"/>
    <x v="7"/>
    <s v="Connecticut"/>
    <n v="15490"/>
    <n v="15704"/>
    <n v="16017"/>
    <n v="16457"/>
    <n v="17013"/>
    <n v="17703"/>
    <n v="18457"/>
    <n v="19166"/>
    <n v="19810"/>
    <n v="20411"/>
    <n v="20976"/>
    <n v="21495"/>
    <n v="22114"/>
    <n v="22699"/>
    <n v="23079"/>
    <n v="23273"/>
    <n v="23123"/>
    <n v="22791"/>
    <n v="22343"/>
    <n v="22123"/>
    <n v="22130"/>
    <n v="22089"/>
    <n v="21890"/>
    <n v="21545"/>
    <n v="21135"/>
  </r>
  <r>
    <x v="97"/>
    <x v="0"/>
    <x v="7"/>
    <s v="Connecticut"/>
    <n v="11469"/>
    <n v="12036"/>
    <n v="12541"/>
    <n v="13156"/>
    <n v="13753"/>
    <n v="14342"/>
    <n v="14586"/>
    <n v="14914"/>
    <n v="15380"/>
    <n v="15939"/>
    <n v="16608"/>
    <n v="17317"/>
    <n v="17967"/>
    <n v="18568"/>
    <n v="19118"/>
    <n v="19650"/>
    <n v="20124"/>
    <n v="20681"/>
    <n v="21213"/>
    <n v="21552"/>
    <n v="21714"/>
    <n v="21544"/>
    <n v="21232"/>
    <n v="20821"/>
    <n v="20652"/>
  </r>
  <r>
    <x v="98"/>
    <x v="0"/>
    <x v="7"/>
    <s v="Connecticut"/>
    <n v="7487"/>
    <n v="7820"/>
    <n v="7974"/>
    <n v="8177"/>
    <n v="8294"/>
    <n v="8436"/>
    <n v="8944"/>
    <n v="9375"/>
    <n v="9981"/>
    <n v="10161"/>
    <n v="10745"/>
    <n v="10900"/>
    <n v="11140"/>
    <n v="11604"/>
    <n v="12017"/>
    <n v="12549"/>
    <n v="13022"/>
    <n v="13458"/>
    <n v="13956"/>
    <n v="14325"/>
    <n v="14786"/>
    <n v="15092"/>
    <n v="15472"/>
    <n v="15925"/>
    <n v="16142"/>
  </r>
  <r>
    <x v="99"/>
    <x v="0"/>
    <x v="7"/>
    <s v="Connecticut"/>
    <n v="7259"/>
    <n v="7427"/>
    <n v="7722"/>
    <n v="8029"/>
    <n v="8290"/>
    <n v="8517"/>
    <n v="8832"/>
    <n v="9042"/>
    <n v="9264"/>
    <n v="9487"/>
    <n v="9655"/>
    <n v="10179"/>
    <n v="10652"/>
    <n v="11204"/>
    <n v="11763"/>
    <n v="12293"/>
    <n v="12540"/>
    <n v="12845"/>
    <n v="13252"/>
    <n v="13746"/>
    <n v="14316"/>
    <n v="14933"/>
    <n v="15488"/>
    <n v="16005"/>
    <n v="16484"/>
  </r>
  <r>
    <x v="100"/>
    <x v="0"/>
    <x v="7"/>
    <s v="Connecticut"/>
    <n v="4617"/>
    <n v="4604"/>
    <n v="4672"/>
    <n v="4652"/>
    <n v="4737"/>
    <n v="4823"/>
    <n v="4987"/>
    <n v="5152"/>
    <n v="5382"/>
    <n v="5580"/>
    <n v="5661"/>
    <n v="5922"/>
    <n v="6063"/>
    <n v="6232"/>
    <n v="6344"/>
    <n v="6455"/>
    <n v="6869"/>
    <n v="7219"/>
    <n v="7690"/>
    <n v="7848"/>
    <n v="8285"/>
    <n v="8423"/>
    <n v="8614"/>
    <n v="8974"/>
    <n v="9318"/>
  </r>
  <r>
    <x v="101"/>
    <x v="0"/>
    <x v="7"/>
    <s v="Connecticut"/>
    <n v="4190"/>
    <n v="4240"/>
    <n v="4332"/>
    <n v="4490"/>
    <n v="4587"/>
    <n v="4651"/>
    <n v="4709"/>
    <n v="4775"/>
    <n v="4759"/>
    <n v="4823"/>
    <n v="4911"/>
    <n v="5031"/>
    <n v="5236"/>
    <n v="5453"/>
    <n v="5635"/>
    <n v="5801"/>
    <n v="6026"/>
    <n v="6178"/>
    <n v="6334"/>
    <n v="6500"/>
    <n v="6619"/>
    <n v="6985"/>
    <n v="7309"/>
    <n v="7688"/>
    <n v="8092"/>
  </r>
  <r>
    <x v="102"/>
    <x v="0"/>
    <x v="7"/>
    <s v="Connecticut"/>
    <n v="2448"/>
    <n v="2587"/>
    <n v="2700"/>
    <n v="2775"/>
    <n v="2836"/>
    <n v="2924"/>
    <n v="2969"/>
    <n v="3034"/>
    <n v="3147"/>
    <n v="3222"/>
    <n v="3273"/>
    <n v="3313"/>
    <n v="3359"/>
    <n v="3351"/>
    <n v="3403"/>
    <n v="3471"/>
    <n v="3561"/>
    <n v="3711"/>
    <n v="3865"/>
    <n v="3997"/>
    <n v="4117"/>
    <n v="4276"/>
    <n v="4395"/>
    <n v="4512"/>
    <n v="4634"/>
  </r>
  <r>
    <x v="103"/>
    <x v="0"/>
    <x v="7"/>
    <s v="Connecticut"/>
    <n v="18514"/>
    <n v="18858"/>
    <n v="19426"/>
    <n v="19946"/>
    <n v="20450"/>
    <n v="20915"/>
    <n v="21497"/>
    <n v="22003"/>
    <n v="22552"/>
    <n v="23112"/>
    <n v="23500"/>
    <n v="24445"/>
    <n v="25310"/>
    <n v="26240"/>
    <n v="27145"/>
    <n v="28020"/>
    <n v="28996"/>
    <n v="29953"/>
    <n v="31141"/>
    <n v="32091"/>
    <n v="33337"/>
    <n v="34617"/>
    <n v="35806"/>
    <n v="37179"/>
    <n v="38528"/>
  </r>
  <r>
    <x v="104"/>
    <x v="0"/>
    <x v="7"/>
    <s v="Connecticut"/>
    <n v="296403"/>
    <n v="300222"/>
    <n v="304256"/>
    <n v="308427"/>
    <n v="312799"/>
    <n v="317367"/>
    <n v="322175"/>
    <n v="327323"/>
    <n v="332690"/>
    <n v="338057"/>
    <n v="343378"/>
    <n v="348721"/>
    <n v="354080"/>
    <n v="359436"/>
    <n v="364742"/>
    <n v="370024"/>
    <n v="375288"/>
    <n v="380585"/>
    <n v="385811"/>
    <n v="391028"/>
    <n v="396151"/>
    <n v="401282"/>
    <n v="406413"/>
    <n v="411525"/>
    <n v="416623"/>
  </r>
  <r>
    <x v="0"/>
    <x v="0"/>
    <x v="8"/>
    <s v="Connecticut"/>
    <n v="2716"/>
    <n v="2733"/>
    <n v="2758"/>
    <n v="2791"/>
    <n v="2835"/>
    <n v="2886"/>
    <n v="2943"/>
    <n v="3001"/>
    <n v="3059"/>
    <n v="3115"/>
    <n v="3165"/>
    <n v="3212"/>
    <n v="3256"/>
    <n v="3298"/>
    <n v="3342"/>
    <n v="3386"/>
    <n v="3428"/>
    <n v="3469"/>
    <n v="3504"/>
    <n v="3539"/>
    <n v="3573"/>
    <n v="3607"/>
    <n v="3643"/>
    <n v="3677"/>
    <n v="3714"/>
  </r>
  <r>
    <x v="1"/>
    <x v="0"/>
    <x v="8"/>
    <s v="Connecticut"/>
    <n v="2641"/>
    <n v="2658"/>
    <n v="2678"/>
    <n v="2704"/>
    <n v="2740"/>
    <n v="2784"/>
    <n v="2837"/>
    <n v="2895"/>
    <n v="2953"/>
    <n v="3011"/>
    <n v="3065"/>
    <n v="3114"/>
    <n v="3160"/>
    <n v="3202"/>
    <n v="3244"/>
    <n v="3286"/>
    <n v="3328"/>
    <n v="3370"/>
    <n v="3408"/>
    <n v="3443"/>
    <n v="3477"/>
    <n v="3510"/>
    <n v="3543"/>
    <n v="3577"/>
    <n v="3611"/>
  </r>
  <r>
    <x v="2"/>
    <x v="0"/>
    <x v="8"/>
    <s v="Connecticut"/>
    <n v="2622"/>
    <n v="2639"/>
    <n v="2658"/>
    <n v="2679"/>
    <n v="2708"/>
    <n v="2746"/>
    <n v="2792"/>
    <n v="2848"/>
    <n v="2908"/>
    <n v="2967"/>
    <n v="3024"/>
    <n v="3077"/>
    <n v="3126"/>
    <n v="3171"/>
    <n v="3213"/>
    <n v="3254"/>
    <n v="3296"/>
    <n v="3338"/>
    <n v="3377"/>
    <n v="3416"/>
    <n v="3450"/>
    <n v="3484"/>
    <n v="3517"/>
    <n v="3549"/>
    <n v="3583"/>
  </r>
  <r>
    <x v="3"/>
    <x v="0"/>
    <x v="8"/>
    <s v="Connecticut"/>
    <n v="2585"/>
    <n v="2600"/>
    <n v="2619"/>
    <n v="2639"/>
    <n v="2663"/>
    <n v="2694"/>
    <n v="2734"/>
    <n v="2782"/>
    <n v="2839"/>
    <n v="2898"/>
    <n v="2956"/>
    <n v="3013"/>
    <n v="3066"/>
    <n v="3113"/>
    <n v="3158"/>
    <n v="3198"/>
    <n v="3239"/>
    <n v="3280"/>
    <n v="3320"/>
    <n v="3360"/>
    <n v="3397"/>
    <n v="3431"/>
    <n v="3464"/>
    <n v="3496"/>
    <n v="3528"/>
  </r>
  <r>
    <x v="4"/>
    <x v="0"/>
    <x v="8"/>
    <s v="Connecticut"/>
    <n v="2636"/>
    <n v="2650"/>
    <n v="2669"/>
    <n v="2689"/>
    <n v="2714"/>
    <n v="2740"/>
    <n v="2774"/>
    <n v="2817"/>
    <n v="2868"/>
    <n v="2927"/>
    <n v="2987"/>
    <n v="3046"/>
    <n v="3104"/>
    <n v="3157"/>
    <n v="3206"/>
    <n v="3251"/>
    <n v="3292"/>
    <n v="3334"/>
    <n v="3374"/>
    <n v="3415"/>
    <n v="3455"/>
    <n v="3493"/>
    <n v="3528"/>
    <n v="3561"/>
    <n v="3594"/>
  </r>
  <r>
    <x v="5"/>
    <x v="0"/>
    <x v="8"/>
    <s v="Connecticut"/>
    <n v="2605"/>
    <n v="2613"/>
    <n v="2629"/>
    <n v="2648"/>
    <n v="2671"/>
    <n v="2696"/>
    <n v="2724"/>
    <n v="2760"/>
    <n v="2804"/>
    <n v="2855"/>
    <n v="2913"/>
    <n v="2972"/>
    <n v="3030"/>
    <n v="3086"/>
    <n v="3139"/>
    <n v="3187"/>
    <n v="3232"/>
    <n v="3272"/>
    <n v="3312"/>
    <n v="3352"/>
    <n v="3393"/>
    <n v="3432"/>
    <n v="3470"/>
    <n v="3503"/>
    <n v="3536"/>
  </r>
  <r>
    <x v="6"/>
    <x v="0"/>
    <x v="8"/>
    <s v="Connecticut"/>
    <n v="2554"/>
    <n v="2598"/>
    <n v="2608"/>
    <n v="2625"/>
    <n v="2646"/>
    <n v="2670"/>
    <n v="2696"/>
    <n v="2726"/>
    <n v="2762"/>
    <n v="2806"/>
    <n v="2856"/>
    <n v="2912"/>
    <n v="2971"/>
    <n v="3027"/>
    <n v="3083"/>
    <n v="3134"/>
    <n v="3181"/>
    <n v="3225"/>
    <n v="3264"/>
    <n v="3303"/>
    <n v="3343"/>
    <n v="3382"/>
    <n v="3421"/>
    <n v="3457"/>
    <n v="3490"/>
  </r>
  <r>
    <x v="7"/>
    <x v="0"/>
    <x v="8"/>
    <s v="Connecticut"/>
    <n v="2518"/>
    <n v="2577"/>
    <n v="2623"/>
    <n v="2633"/>
    <n v="2653"/>
    <n v="2675"/>
    <n v="2700"/>
    <n v="2729"/>
    <n v="2760"/>
    <n v="2797"/>
    <n v="2840"/>
    <n v="2890"/>
    <n v="2946"/>
    <n v="3003"/>
    <n v="3060"/>
    <n v="3115"/>
    <n v="3166"/>
    <n v="3213"/>
    <n v="3255"/>
    <n v="3295"/>
    <n v="3334"/>
    <n v="3373"/>
    <n v="3412"/>
    <n v="3450"/>
    <n v="3486"/>
  </r>
  <r>
    <x v="8"/>
    <x v="0"/>
    <x v="8"/>
    <s v="Connecticut"/>
    <n v="2449"/>
    <n v="2430"/>
    <n v="2488"/>
    <n v="2532"/>
    <n v="2546"/>
    <n v="2565"/>
    <n v="2588"/>
    <n v="2615"/>
    <n v="2643"/>
    <n v="2673"/>
    <n v="2708"/>
    <n v="2749"/>
    <n v="2797"/>
    <n v="2849"/>
    <n v="2905"/>
    <n v="2959"/>
    <n v="3011"/>
    <n v="3060"/>
    <n v="3104"/>
    <n v="3145"/>
    <n v="3182"/>
    <n v="3219"/>
    <n v="3257"/>
    <n v="3294"/>
    <n v="3330"/>
  </r>
  <r>
    <x v="9"/>
    <x v="0"/>
    <x v="8"/>
    <s v="Connecticut"/>
    <n v="2514"/>
    <n v="2681"/>
    <n v="2663"/>
    <n v="2726"/>
    <n v="2776"/>
    <n v="2792"/>
    <n v="2815"/>
    <n v="2842"/>
    <n v="2872"/>
    <n v="2903"/>
    <n v="2935"/>
    <n v="2973"/>
    <n v="3018"/>
    <n v="3069"/>
    <n v="3126"/>
    <n v="3186"/>
    <n v="3244"/>
    <n v="3301"/>
    <n v="3354"/>
    <n v="3401"/>
    <n v="3446"/>
    <n v="3486"/>
    <n v="3527"/>
    <n v="3566"/>
    <n v="3607"/>
  </r>
  <r>
    <x v="10"/>
    <x v="0"/>
    <x v="8"/>
    <s v="Connecticut"/>
    <n v="2933"/>
    <n v="2512"/>
    <n v="2674"/>
    <n v="2657"/>
    <n v="2721"/>
    <n v="2772"/>
    <n v="2789"/>
    <n v="2814"/>
    <n v="2842"/>
    <n v="2872"/>
    <n v="2903"/>
    <n v="2934"/>
    <n v="2971"/>
    <n v="3015"/>
    <n v="3065"/>
    <n v="3121"/>
    <n v="3180"/>
    <n v="3237"/>
    <n v="3292"/>
    <n v="3344"/>
    <n v="3391"/>
    <n v="3435"/>
    <n v="3475"/>
    <n v="3514"/>
    <n v="3553"/>
  </r>
  <r>
    <x v="11"/>
    <x v="0"/>
    <x v="8"/>
    <s v="Connecticut"/>
    <n v="2839"/>
    <n v="2858"/>
    <n v="2463"/>
    <n v="2615"/>
    <n v="2601"/>
    <n v="2664"/>
    <n v="2715"/>
    <n v="2734"/>
    <n v="2759"/>
    <n v="2787"/>
    <n v="2815"/>
    <n v="2844"/>
    <n v="2875"/>
    <n v="2910"/>
    <n v="2952"/>
    <n v="3000"/>
    <n v="3055"/>
    <n v="3111"/>
    <n v="3166"/>
    <n v="3220"/>
    <n v="3270"/>
    <n v="3315"/>
    <n v="3357"/>
    <n v="3395"/>
    <n v="3434"/>
  </r>
  <r>
    <x v="12"/>
    <x v="0"/>
    <x v="8"/>
    <s v="Connecticut"/>
    <n v="2898"/>
    <n v="2864"/>
    <n v="2886"/>
    <n v="2500"/>
    <n v="2651"/>
    <n v="2637"/>
    <n v="2702"/>
    <n v="2755"/>
    <n v="2774"/>
    <n v="2800"/>
    <n v="2828"/>
    <n v="2856"/>
    <n v="2886"/>
    <n v="2915"/>
    <n v="2951"/>
    <n v="2993"/>
    <n v="3041"/>
    <n v="3095"/>
    <n v="3151"/>
    <n v="3206"/>
    <n v="3260"/>
    <n v="3310"/>
    <n v="3356"/>
    <n v="3397"/>
    <n v="3436"/>
  </r>
  <r>
    <x v="13"/>
    <x v="0"/>
    <x v="8"/>
    <s v="Connecticut"/>
    <n v="2619"/>
    <n v="2875"/>
    <n v="2846"/>
    <n v="2867"/>
    <n v="2499"/>
    <n v="2644"/>
    <n v="2633"/>
    <n v="2699"/>
    <n v="2750"/>
    <n v="2771"/>
    <n v="2795"/>
    <n v="2822"/>
    <n v="2850"/>
    <n v="2878"/>
    <n v="2907"/>
    <n v="2942"/>
    <n v="2983"/>
    <n v="3031"/>
    <n v="3083"/>
    <n v="3138"/>
    <n v="3192"/>
    <n v="3245"/>
    <n v="3295"/>
    <n v="3339"/>
    <n v="3380"/>
  </r>
  <r>
    <x v="14"/>
    <x v="0"/>
    <x v="8"/>
    <s v="Connecticut"/>
    <n v="2575"/>
    <n v="2694"/>
    <n v="2952"/>
    <n v="2925"/>
    <n v="2949"/>
    <n v="2588"/>
    <n v="2732"/>
    <n v="2722"/>
    <n v="2789"/>
    <n v="2841"/>
    <n v="2861"/>
    <n v="2886"/>
    <n v="2913"/>
    <n v="2940"/>
    <n v="2968"/>
    <n v="2998"/>
    <n v="3032"/>
    <n v="3074"/>
    <n v="3120"/>
    <n v="3174"/>
    <n v="3229"/>
    <n v="3284"/>
    <n v="3337"/>
    <n v="3386"/>
    <n v="3431"/>
  </r>
  <r>
    <x v="15"/>
    <x v="0"/>
    <x v="8"/>
    <s v="Connecticut"/>
    <n v="2624"/>
    <n v="2637"/>
    <n v="2760"/>
    <n v="3018"/>
    <n v="2997"/>
    <n v="3022"/>
    <n v="2676"/>
    <n v="2816"/>
    <n v="2807"/>
    <n v="2874"/>
    <n v="2926"/>
    <n v="2945"/>
    <n v="2970"/>
    <n v="2996"/>
    <n v="3023"/>
    <n v="3051"/>
    <n v="3080"/>
    <n v="3115"/>
    <n v="3156"/>
    <n v="3203"/>
    <n v="3256"/>
    <n v="3312"/>
    <n v="3367"/>
    <n v="3420"/>
    <n v="3470"/>
  </r>
  <r>
    <x v="16"/>
    <x v="0"/>
    <x v="8"/>
    <s v="Connecticut"/>
    <n v="2626"/>
    <n v="2609"/>
    <n v="2628"/>
    <n v="2750"/>
    <n v="3004"/>
    <n v="2988"/>
    <n v="3015"/>
    <n v="2691"/>
    <n v="2823"/>
    <n v="2814"/>
    <n v="2879"/>
    <n v="2928"/>
    <n v="2947"/>
    <n v="2970"/>
    <n v="2996"/>
    <n v="3022"/>
    <n v="3049"/>
    <n v="3078"/>
    <n v="3111"/>
    <n v="3151"/>
    <n v="3197"/>
    <n v="3249"/>
    <n v="3304"/>
    <n v="3358"/>
    <n v="3410"/>
  </r>
  <r>
    <x v="17"/>
    <x v="0"/>
    <x v="8"/>
    <s v="Connecticut"/>
    <n v="2541"/>
    <n v="2690"/>
    <n v="2679"/>
    <n v="2702"/>
    <n v="2828"/>
    <n v="3083"/>
    <n v="3072"/>
    <n v="3101"/>
    <n v="2790"/>
    <n v="2917"/>
    <n v="2905"/>
    <n v="2970"/>
    <n v="3019"/>
    <n v="3036"/>
    <n v="3060"/>
    <n v="3085"/>
    <n v="3110"/>
    <n v="3138"/>
    <n v="3165"/>
    <n v="3199"/>
    <n v="3239"/>
    <n v="3285"/>
    <n v="3338"/>
    <n v="3392"/>
    <n v="3446"/>
  </r>
  <r>
    <x v="18"/>
    <x v="0"/>
    <x v="8"/>
    <s v="Connecticut"/>
    <n v="2418"/>
    <n v="2447"/>
    <n v="2590"/>
    <n v="2584"/>
    <n v="2613"/>
    <n v="2735"/>
    <n v="2979"/>
    <n v="2974"/>
    <n v="3003"/>
    <n v="2717"/>
    <n v="2831"/>
    <n v="2819"/>
    <n v="2880"/>
    <n v="2925"/>
    <n v="2942"/>
    <n v="2963"/>
    <n v="2987"/>
    <n v="3011"/>
    <n v="3036"/>
    <n v="3063"/>
    <n v="3094"/>
    <n v="3133"/>
    <n v="3177"/>
    <n v="3227"/>
    <n v="3279"/>
  </r>
  <r>
    <x v="19"/>
    <x v="0"/>
    <x v="8"/>
    <s v="Connecticut"/>
    <n v="2575"/>
    <n v="2516"/>
    <n v="2546"/>
    <n v="2695"/>
    <n v="2695"/>
    <n v="2729"/>
    <n v="2858"/>
    <n v="3110"/>
    <n v="3109"/>
    <n v="3138"/>
    <n v="2854"/>
    <n v="2965"/>
    <n v="2951"/>
    <n v="3012"/>
    <n v="3058"/>
    <n v="3074"/>
    <n v="3096"/>
    <n v="3120"/>
    <n v="3144"/>
    <n v="3170"/>
    <n v="3197"/>
    <n v="3229"/>
    <n v="3269"/>
    <n v="3314"/>
    <n v="3365"/>
  </r>
  <r>
    <x v="20"/>
    <x v="0"/>
    <x v="8"/>
    <s v="Connecticut"/>
    <n v="2414"/>
    <n v="2549"/>
    <n v="2497"/>
    <n v="2525"/>
    <n v="2673"/>
    <n v="2678"/>
    <n v="2718"/>
    <n v="2848"/>
    <n v="3094"/>
    <n v="3095"/>
    <n v="3121"/>
    <n v="2857"/>
    <n v="2957"/>
    <n v="2940"/>
    <n v="2999"/>
    <n v="3042"/>
    <n v="3058"/>
    <n v="3079"/>
    <n v="3101"/>
    <n v="3125"/>
    <n v="3149"/>
    <n v="3176"/>
    <n v="3208"/>
    <n v="3245"/>
    <n v="3290"/>
  </r>
  <r>
    <x v="21"/>
    <x v="0"/>
    <x v="8"/>
    <s v="Connecticut"/>
    <n v="2464"/>
    <n v="2373"/>
    <n v="2505"/>
    <n v="2459"/>
    <n v="2486"/>
    <n v="2631"/>
    <n v="2642"/>
    <n v="2688"/>
    <n v="2815"/>
    <n v="3052"/>
    <n v="3055"/>
    <n v="3078"/>
    <n v="2833"/>
    <n v="2922"/>
    <n v="2905"/>
    <n v="2961"/>
    <n v="3001"/>
    <n v="3016"/>
    <n v="3035"/>
    <n v="3056"/>
    <n v="3078"/>
    <n v="3102"/>
    <n v="3128"/>
    <n v="3158"/>
    <n v="3195"/>
  </r>
  <r>
    <x v="22"/>
    <x v="0"/>
    <x v="8"/>
    <s v="Connecticut"/>
    <n v="2234"/>
    <n v="2334"/>
    <n v="2254"/>
    <n v="2378"/>
    <n v="2340"/>
    <n v="2364"/>
    <n v="2501"/>
    <n v="2517"/>
    <n v="2564"/>
    <n v="2685"/>
    <n v="2903"/>
    <n v="2907"/>
    <n v="2928"/>
    <n v="2708"/>
    <n v="2785"/>
    <n v="2767"/>
    <n v="2818"/>
    <n v="2855"/>
    <n v="2868"/>
    <n v="2885"/>
    <n v="2905"/>
    <n v="2926"/>
    <n v="2948"/>
    <n v="2971"/>
    <n v="2999"/>
  </r>
  <r>
    <x v="23"/>
    <x v="0"/>
    <x v="8"/>
    <s v="Connecticut"/>
    <n v="2019"/>
    <n v="2212"/>
    <n v="2315"/>
    <n v="2239"/>
    <n v="2362"/>
    <n v="2329"/>
    <n v="2353"/>
    <n v="2489"/>
    <n v="2508"/>
    <n v="2558"/>
    <n v="2674"/>
    <n v="2886"/>
    <n v="2892"/>
    <n v="2909"/>
    <n v="2703"/>
    <n v="2773"/>
    <n v="2754"/>
    <n v="2804"/>
    <n v="2838"/>
    <n v="2850"/>
    <n v="2867"/>
    <n v="2885"/>
    <n v="2906"/>
    <n v="2926"/>
    <n v="2950"/>
  </r>
  <r>
    <x v="24"/>
    <x v="0"/>
    <x v="8"/>
    <s v="Connecticut"/>
    <n v="1995"/>
    <n v="2037"/>
    <n v="2229"/>
    <n v="2333"/>
    <n v="2262"/>
    <n v="2385"/>
    <n v="2357"/>
    <n v="2381"/>
    <n v="2517"/>
    <n v="2539"/>
    <n v="2589"/>
    <n v="2705"/>
    <n v="2913"/>
    <n v="2919"/>
    <n v="2936"/>
    <n v="2740"/>
    <n v="2804"/>
    <n v="2784"/>
    <n v="2831"/>
    <n v="2864"/>
    <n v="2876"/>
    <n v="2892"/>
    <n v="2911"/>
    <n v="2930"/>
    <n v="2951"/>
  </r>
  <r>
    <x v="25"/>
    <x v="0"/>
    <x v="8"/>
    <s v="Connecticut"/>
    <n v="1889"/>
    <n v="2007"/>
    <n v="2049"/>
    <n v="2236"/>
    <n v="2342"/>
    <n v="2274"/>
    <n v="2397"/>
    <n v="2373"/>
    <n v="2395"/>
    <n v="2530"/>
    <n v="2551"/>
    <n v="2603"/>
    <n v="2716"/>
    <n v="2918"/>
    <n v="2926"/>
    <n v="2940"/>
    <n v="2754"/>
    <n v="2814"/>
    <n v="2792"/>
    <n v="2838"/>
    <n v="2870"/>
    <n v="2881"/>
    <n v="2897"/>
    <n v="2915"/>
    <n v="2934"/>
  </r>
  <r>
    <x v="26"/>
    <x v="0"/>
    <x v="8"/>
    <s v="Connecticut"/>
    <n v="1934"/>
    <n v="1897"/>
    <n v="2015"/>
    <n v="2057"/>
    <n v="2241"/>
    <n v="2347"/>
    <n v="2284"/>
    <n v="2407"/>
    <n v="2385"/>
    <n v="2406"/>
    <n v="2537"/>
    <n v="2559"/>
    <n v="2611"/>
    <n v="2722"/>
    <n v="2920"/>
    <n v="2928"/>
    <n v="2941"/>
    <n v="2764"/>
    <n v="2819"/>
    <n v="2797"/>
    <n v="2842"/>
    <n v="2872"/>
    <n v="2883"/>
    <n v="2898"/>
    <n v="2916"/>
  </r>
  <r>
    <x v="27"/>
    <x v="0"/>
    <x v="8"/>
    <s v="Connecticut"/>
    <n v="1923"/>
    <n v="1974"/>
    <n v="1939"/>
    <n v="2059"/>
    <n v="2101"/>
    <n v="2283"/>
    <n v="2393"/>
    <n v="2333"/>
    <n v="2456"/>
    <n v="2436"/>
    <n v="2454"/>
    <n v="2584"/>
    <n v="2607"/>
    <n v="2659"/>
    <n v="2770"/>
    <n v="2965"/>
    <n v="2974"/>
    <n v="2986"/>
    <n v="2815"/>
    <n v="2866"/>
    <n v="2844"/>
    <n v="2888"/>
    <n v="2917"/>
    <n v="2928"/>
    <n v="2943"/>
  </r>
  <r>
    <x v="28"/>
    <x v="0"/>
    <x v="8"/>
    <s v="Connecticut"/>
    <n v="1933"/>
    <n v="1819"/>
    <n v="1868"/>
    <n v="1836"/>
    <n v="1951"/>
    <n v="1990"/>
    <n v="2160"/>
    <n v="2265"/>
    <n v="2211"/>
    <n v="2325"/>
    <n v="2307"/>
    <n v="2322"/>
    <n v="2442"/>
    <n v="2464"/>
    <n v="2515"/>
    <n v="2617"/>
    <n v="2798"/>
    <n v="2808"/>
    <n v="2816"/>
    <n v="2663"/>
    <n v="2708"/>
    <n v="2686"/>
    <n v="2727"/>
    <n v="2753"/>
    <n v="2763"/>
  </r>
  <r>
    <x v="29"/>
    <x v="0"/>
    <x v="8"/>
    <s v="Connecticut"/>
    <n v="2404"/>
    <n v="2228"/>
    <n v="2103"/>
    <n v="2159"/>
    <n v="2125"/>
    <n v="2258"/>
    <n v="2303"/>
    <n v="2497"/>
    <n v="2618"/>
    <n v="2558"/>
    <n v="2686"/>
    <n v="2666"/>
    <n v="2681"/>
    <n v="2816"/>
    <n v="2843"/>
    <n v="2901"/>
    <n v="3017"/>
    <n v="3220"/>
    <n v="3231"/>
    <n v="3240"/>
    <n v="3071"/>
    <n v="3120"/>
    <n v="3094"/>
    <n v="3139"/>
    <n v="3169"/>
  </r>
  <r>
    <x v="30"/>
    <x v="0"/>
    <x v="8"/>
    <s v="Connecticut"/>
    <n v="2474"/>
    <n v="2276"/>
    <n v="2115"/>
    <n v="1998"/>
    <n v="2053"/>
    <n v="2022"/>
    <n v="2150"/>
    <n v="2193"/>
    <n v="2375"/>
    <n v="2490"/>
    <n v="2433"/>
    <n v="2553"/>
    <n v="2535"/>
    <n v="2547"/>
    <n v="2674"/>
    <n v="2699"/>
    <n v="2754"/>
    <n v="2863"/>
    <n v="3052"/>
    <n v="3063"/>
    <n v="3071"/>
    <n v="2917"/>
    <n v="2960"/>
    <n v="2935"/>
    <n v="2977"/>
  </r>
  <r>
    <x v="31"/>
    <x v="0"/>
    <x v="8"/>
    <s v="Connecticut"/>
    <n v="2351"/>
    <n v="2399"/>
    <n v="2212"/>
    <n v="2058"/>
    <n v="1949"/>
    <n v="2002"/>
    <n v="1974"/>
    <n v="2100"/>
    <n v="2142"/>
    <n v="2316"/>
    <n v="2428"/>
    <n v="2373"/>
    <n v="2489"/>
    <n v="2471"/>
    <n v="2481"/>
    <n v="2603"/>
    <n v="2628"/>
    <n v="2683"/>
    <n v="2786"/>
    <n v="2968"/>
    <n v="2979"/>
    <n v="2986"/>
    <n v="2842"/>
    <n v="2881"/>
    <n v="2857"/>
  </r>
  <r>
    <x v="32"/>
    <x v="0"/>
    <x v="8"/>
    <s v="Connecticut"/>
    <n v="2224"/>
    <n v="2334"/>
    <n v="2384"/>
    <n v="2200"/>
    <n v="2051"/>
    <n v="1946"/>
    <n v="2000"/>
    <n v="1974"/>
    <n v="2101"/>
    <n v="2142"/>
    <n v="2313"/>
    <n v="2424"/>
    <n v="2370"/>
    <n v="2483"/>
    <n v="2466"/>
    <n v="2475"/>
    <n v="2595"/>
    <n v="2620"/>
    <n v="2674"/>
    <n v="2777"/>
    <n v="2956"/>
    <n v="2967"/>
    <n v="2973"/>
    <n v="2834"/>
    <n v="2871"/>
  </r>
  <r>
    <x v="33"/>
    <x v="0"/>
    <x v="8"/>
    <s v="Connecticut"/>
    <n v="2160"/>
    <n v="2190"/>
    <n v="2299"/>
    <n v="2349"/>
    <n v="2173"/>
    <n v="2029"/>
    <n v="1927"/>
    <n v="1983"/>
    <n v="1957"/>
    <n v="2083"/>
    <n v="2122"/>
    <n v="2289"/>
    <n v="2399"/>
    <n v="2345"/>
    <n v="2456"/>
    <n v="2440"/>
    <n v="2447"/>
    <n v="2564"/>
    <n v="2588"/>
    <n v="2643"/>
    <n v="2743"/>
    <n v="2918"/>
    <n v="2930"/>
    <n v="2935"/>
    <n v="2802"/>
  </r>
  <r>
    <x v="34"/>
    <x v="0"/>
    <x v="8"/>
    <s v="Connecticut"/>
    <n v="2344"/>
    <n v="2314"/>
    <n v="2345"/>
    <n v="2460"/>
    <n v="2516"/>
    <n v="2332"/>
    <n v="2183"/>
    <n v="2078"/>
    <n v="2138"/>
    <n v="2111"/>
    <n v="2245"/>
    <n v="2285"/>
    <n v="2461"/>
    <n v="2578"/>
    <n v="2521"/>
    <n v="2638"/>
    <n v="2621"/>
    <n v="2627"/>
    <n v="2751"/>
    <n v="2778"/>
    <n v="2836"/>
    <n v="2942"/>
    <n v="3127"/>
    <n v="3140"/>
    <n v="3144"/>
  </r>
  <r>
    <x v="35"/>
    <x v="0"/>
    <x v="8"/>
    <s v="Connecticut"/>
    <n v="2469"/>
    <n v="2316"/>
    <n v="2289"/>
    <n v="2317"/>
    <n v="2431"/>
    <n v="2488"/>
    <n v="2310"/>
    <n v="2166"/>
    <n v="2065"/>
    <n v="2124"/>
    <n v="2098"/>
    <n v="2230"/>
    <n v="2268"/>
    <n v="2439"/>
    <n v="2554"/>
    <n v="2498"/>
    <n v="2612"/>
    <n v="2596"/>
    <n v="2600"/>
    <n v="2721"/>
    <n v="2748"/>
    <n v="2805"/>
    <n v="2910"/>
    <n v="3090"/>
    <n v="3103"/>
  </r>
  <r>
    <x v="36"/>
    <x v="0"/>
    <x v="8"/>
    <s v="Connecticut"/>
    <n v="2492"/>
    <n v="2369"/>
    <n v="2225"/>
    <n v="2198"/>
    <n v="2225"/>
    <n v="2335"/>
    <n v="2391"/>
    <n v="2225"/>
    <n v="2089"/>
    <n v="1993"/>
    <n v="2049"/>
    <n v="2024"/>
    <n v="2151"/>
    <n v="2186"/>
    <n v="2348"/>
    <n v="2458"/>
    <n v="2405"/>
    <n v="2513"/>
    <n v="2497"/>
    <n v="2501"/>
    <n v="2615"/>
    <n v="2641"/>
    <n v="2697"/>
    <n v="2796"/>
    <n v="2967"/>
  </r>
  <r>
    <x v="37"/>
    <x v="0"/>
    <x v="8"/>
    <s v="Connecticut"/>
    <n v="2538"/>
    <n v="2555"/>
    <n v="2431"/>
    <n v="2285"/>
    <n v="2259"/>
    <n v="2286"/>
    <n v="2399"/>
    <n v="2459"/>
    <n v="2292"/>
    <n v="2154"/>
    <n v="2057"/>
    <n v="2114"/>
    <n v="2088"/>
    <n v="2217"/>
    <n v="2253"/>
    <n v="2417"/>
    <n v="2529"/>
    <n v="2475"/>
    <n v="2584"/>
    <n v="2569"/>
    <n v="2572"/>
    <n v="2688"/>
    <n v="2715"/>
    <n v="2772"/>
    <n v="2873"/>
  </r>
  <r>
    <x v="38"/>
    <x v="0"/>
    <x v="8"/>
    <s v="Connecticut"/>
    <n v="2310"/>
    <n v="2334"/>
    <n v="2350"/>
    <n v="2237"/>
    <n v="2104"/>
    <n v="2082"/>
    <n v="2106"/>
    <n v="2212"/>
    <n v="2269"/>
    <n v="2116"/>
    <n v="1991"/>
    <n v="1902"/>
    <n v="1954"/>
    <n v="1930"/>
    <n v="2049"/>
    <n v="2081"/>
    <n v="2231"/>
    <n v="2334"/>
    <n v="2284"/>
    <n v="2384"/>
    <n v="2370"/>
    <n v="2372"/>
    <n v="2478"/>
    <n v="2503"/>
    <n v="2556"/>
  </r>
  <r>
    <x v="39"/>
    <x v="0"/>
    <x v="8"/>
    <s v="Connecticut"/>
    <n v="2502"/>
    <n v="2661"/>
    <n v="2690"/>
    <n v="2707"/>
    <n v="2581"/>
    <n v="2430"/>
    <n v="2406"/>
    <n v="2434"/>
    <n v="2556"/>
    <n v="2622"/>
    <n v="2448"/>
    <n v="2304"/>
    <n v="2203"/>
    <n v="2262"/>
    <n v="2234"/>
    <n v="2372"/>
    <n v="2407"/>
    <n v="2579"/>
    <n v="2697"/>
    <n v="2640"/>
    <n v="2754"/>
    <n v="2738"/>
    <n v="2740"/>
    <n v="2861"/>
    <n v="2891"/>
  </r>
  <r>
    <x v="40"/>
    <x v="0"/>
    <x v="8"/>
    <s v="Connecticut"/>
    <n v="2282"/>
    <n v="2356"/>
    <n v="2503"/>
    <n v="2529"/>
    <n v="2545"/>
    <n v="2429"/>
    <n v="2289"/>
    <n v="2268"/>
    <n v="2294"/>
    <n v="2409"/>
    <n v="2471"/>
    <n v="2308"/>
    <n v="2175"/>
    <n v="2080"/>
    <n v="2135"/>
    <n v="2109"/>
    <n v="2238"/>
    <n v="2271"/>
    <n v="2430"/>
    <n v="2540"/>
    <n v="2487"/>
    <n v="2593"/>
    <n v="2580"/>
    <n v="2580"/>
    <n v="2694"/>
  </r>
  <r>
    <x v="41"/>
    <x v="0"/>
    <x v="8"/>
    <s v="Connecticut"/>
    <n v="2206"/>
    <n v="2183"/>
    <n v="2253"/>
    <n v="2390"/>
    <n v="2415"/>
    <n v="2431"/>
    <n v="2322"/>
    <n v="2191"/>
    <n v="2171"/>
    <n v="2195"/>
    <n v="2305"/>
    <n v="2364"/>
    <n v="2210"/>
    <n v="2083"/>
    <n v="1993"/>
    <n v="2046"/>
    <n v="2021"/>
    <n v="2144"/>
    <n v="2174"/>
    <n v="2325"/>
    <n v="2430"/>
    <n v="2380"/>
    <n v="2481"/>
    <n v="2467"/>
    <n v="2468"/>
  </r>
  <r>
    <x v="42"/>
    <x v="0"/>
    <x v="8"/>
    <s v="Connecticut"/>
    <n v="2120"/>
    <n v="2189"/>
    <n v="2166"/>
    <n v="2234"/>
    <n v="2369"/>
    <n v="2395"/>
    <n v="2411"/>
    <n v="2306"/>
    <n v="2176"/>
    <n v="2158"/>
    <n v="2180"/>
    <n v="2288"/>
    <n v="2347"/>
    <n v="2195"/>
    <n v="2070"/>
    <n v="1982"/>
    <n v="2034"/>
    <n v="2009"/>
    <n v="2130"/>
    <n v="2160"/>
    <n v="2308"/>
    <n v="2413"/>
    <n v="2363"/>
    <n v="2462"/>
    <n v="2450"/>
  </r>
  <r>
    <x v="43"/>
    <x v="0"/>
    <x v="8"/>
    <s v="Connecticut"/>
    <n v="2046"/>
    <n v="2106"/>
    <n v="2175"/>
    <n v="2152"/>
    <n v="2220"/>
    <n v="2351"/>
    <n v="2377"/>
    <n v="2394"/>
    <n v="2291"/>
    <n v="2164"/>
    <n v="2146"/>
    <n v="2167"/>
    <n v="2273"/>
    <n v="2331"/>
    <n v="2182"/>
    <n v="2059"/>
    <n v="1972"/>
    <n v="2024"/>
    <n v="1998"/>
    <n v="2118"/>
    <n v="2147"/>
    <n v="2294"/>
    <n v="2397"/>
    <n v="2348"/>
    <n v="2446"/>
  </r>
  <r>
    <x v="44"/>
    <x v="0"/>
    <x v="8"/>
    <s v="Connecticut"/>
    <n v="2098"/>
    <n v="2155"/>
    <n v="2219"/>
    <n v="2290"/>
    <n v="2268"/>
    <n v="2339"/>
    <n v="2475"/>
    <n v="2504"/>
    <n v="2521"/>
    <n v="2415"/>
    <n v="2282"/>
    <n v="2262"/>
    <n v="2283"/>
    <n v="2394"/>
    <n v="2455"/>
    <n v="2300"/>
    <n v="2172"/>
    <n v="2082"/>
    <n v="2134"/>
    <n v="2108"/>
    <n v="2234"/>
    <n v="2264"/>
    <n v="2416"/>
    <n v="2524"/>
    <n v="2473"/>
  </r>
  <r>
    <x v="45"/>
    <x v="0"/>
    <x v="8"/>
    <s v="Connecticut"/>
    <n v="1919"/>
    <n v="1981"/>
    <n v="2035"/>
    <n v="2095"/>
    <n v="2163"/>
    <n v="2143"/>
    <n v="2210"/>
    <n v="2338"/>
    <n v="2366"/>
    <n v="2382"/>
    <n v="2282"/>
    <n v="2157"/>
    <n v="2138"/>
    <n v="2156"/>
    <n v="2261"/>
    <n v="2319"/>
    <n v="2173"/>
    <n v="2053"/>
    <n v="1968"/>
    <n v="2018"/>
    <n v="1993"/>
    <n v="2111"/>
    <n v="2139"/>
    <n v="2282"/>
    <n v="2384"/>
  </r>
  <r>
    <x v="46"/>
    <x v="0"/>
    <x v="8"/>
    <s v="Connecticut"/>
    <n v="1741"/>
    <n v="1788"/>
    <n v="1847"/>
    <n v="1896"/>
    <n v="1952"/>
    <n v="2017"/>
    <n v="1999"/>
    <n v="2062"/>
    <n v="2180"/>
    <n v="2206"/>
    <n v="2221"/>
    <n v="2128"/>
    <n v="2012"/>
    <n v="1994"/>
    <n v="2011"/>
    <n v="2108"/>
    <n v="2162"/>
    <n v="2027"/>
    <n v="1914"/>
    <n v="1835"/>
    <n v="1882"/>
    <n v="1858"/>
    <n v="1969"/>
    <n v="1995"/>
    <n v="2128"/>
  </r>
  <r>
    <x v="47"/>
    <x v="0"/>
    <x v="8"/>
    <s v="Connecticut"/>
    <n v="1667"/>
    <n v="1811"/>
    <n v="1860"/>
    <n v="1921"/>
    <n v="1973"/>
    <n v="2031"/>
    <n v="2099"/>
    <n v="2082"/>
    <n v="2148"/>
    <n v="2269"/>
    <n v="2296"/>
    <n v="2311"/>
    <n v="2215"/>
    <n v="2093"/>
    <n v="2075"/>
    <n v="2091"/>
    <n v="2192"/>
    <n v="2249"/>
    <n v="2108"/>
    <n v="1992"/>
    <n v="1910"/>
    <n v="1958"/>
    <n v="1935"/>
    <n v="2049"/>
    <n v="2076"/>
  </r>
  <r>
    <x v="48"/>
    <x v="0"/>
    <x v="8"/>
    <s v="Connecticut"/>
    <n v="1364"/>
    <n v="1477"/>
    <n v="1604"/>
    <n v="1647"/>
    <n v="1702"/>
    <n v="1748"/>
    <n v="1800"/>
    <n v="1862"/>
    <n v="1847"/>
    <n v="1905"/>
    <n v="2010"/>
    <n v="2033"/>
    <n v="2046"/>
    <n v="1961"/>
    <n v="1854"/>
    <n v="1838"/>
    <n v="1852"/>
    <n v="1941"/>
    <n v="1990"/>
    <n v="1867"/>
    <n v="1765"/>
    <n v="1693"/>
    <n v="1735"/>
    <n v="1714"/>
    <n v="1816"/>
  </r>
  <r>
    <x v="49"/>
    <x v="0"/>
    <x v="8"/>
    <s v="Connecticut"/>
    <n v="1557"/>
    <n v="1611"/>
    <n v="1744"/>
    <n v="1893"/>
    <n v="1945"/>
    <n v="2011"/>
    <n v="2065"/>
    <n v="2128"/>
    <n v="2201"/>
    <n v="2183"/>
    <n v="2251"/>
    <n v="2373"/>
    <n v="2401"/>
    <n v="2414"/>
    <n v="2315"/>
    <n v="2189"/>
    <n v="2171"/>
    <n v="2186"/>
    <n v="2290"/>
    <n v="2349"/>
    <n v="2204"/>
    <n v="2084"/>
    <n v="2000"/>
    <n v="2050"/>
    <n v="2025"/>
  </r>
  <r>
    <x v="50"/>
    <x v="0"/>
    <x v="8"/>
    <s v="Connecticut"/>
    <n v="1428"/>
    <n v="1439"/>
    <n v="1489"/>
    <n v="1611"/>
    <n v="1748"/>
    <n v="1796"/>
    <n v="1858"/>
    <n v="1909"/>
    <n v="1966"/>
    <n v="2034"/>
    <n v="2018"/>
    <n v="2080"/>
    <n v="2191"/>
    <n v="2215"/>
    <n v="2228"/>
    <n v="2137"/>
    <n v="2022"/>
    <n v="2004"/>
    <n v="2017"/>
    <n v="2113"/>
    <n v="2168"/>
    <n v="2035"/>
    <n v="1926"/>
    <n v="1848"/>
    <n v="1894"/>
  </r>
  <r>
    <x v="51"/>
    <x v="0"/>
    <x v="8"/>
    <s v="Connecticut"/>
    <n v="1396"/>
    <n v="1347"/>
    <n v="1358"/>
    <n v="1405"/>
    <n v="1521"/>
    <n v="1651"/>
    <n v="1697"/>
    <n v="1756"/>
    <n v="1804"/>
    <n v="1859"/>
    <n v="1923"/>
    <n v="1908"/>
    <n v="1966"/>
    <n v="2070"/>
    <n v="2093"/>
    <n v="2105"/>
    <n v="2020"/>
    <n v="1910"/>
    <n v="1894"/>
    <n v="1906"/>
    <n v="1996"/>
    <n v="2048"/>
    <n v="1924"/>
    <n v="1820"/>
    <n v="1747"/>
  </r>
  <r>
    <x v="52"/>
    <x v="0"/>
    <x v="8"/>
    <s v="Connecticut"/>
    <n v="1291"/>
    <n v="1379"/>
    <n v="1333"/>
    <n v="1344"/>
    <n v="1390"/>
    <n v="1504"/>
    <n v="1632"/>
    <n v="1678"/>
    <n v="1737"/>
    <n v="1784"/>
    <n v="1837"/>
    <n v="1901"/>
    <n v="1886"/>
    <n v="1942"/>
    <n v="2043"/>
    <n v="2065"/>
    <n v="2076"/>
    <n v="1993"/>
    <n v="1886"/>
    <n v="1870"/>
    <n v="1881"/>
    <n v="1970"/>
    <n v="2021"/>
    <n v="1899"/>
    <n v="1799"/>
  </r>
  <r>
    <x v="53"/>
    <x v="0"/>
    <x v="8"/>
    <s v="Connecticut"/>
    <n v="1336"/>
    <n v="1306"/>
    <n v="1396"/>
    <n v="1351"/>
    <n v="1363"/>
    <n v="1410"/>
    <n v="1525"/>
    <n v="1654"/>
    <n v="1702"/>
    <n v="1762"/>
    <n v="1808"/>
    <n v="1862"/>
    <n v="1927"/>
    <n v="1911"/>
    <n v="1968"/>
    <n v="2068"/>
    <n v="2091"/>
    <n v="2102"/>
    <n v="2018"/>
    <n v="1910"/>
    <n v="1894"/>
    <n v="1905"/>
    <n v="1995"/>
    <n v="2047"/>
    <n v="1925"/>
  </r>
  <r>
    <x v="54"/>
    <x v="0"/>
    <x v="8"/>
    <s v="Connecticut"/>
    <n v="1361"/>
    <n v="1365"/>
    <n v="1336"/>
    <n v="1428"/>
    <n v="1384"/>
    <n v="1396"/>
    <n v="1445"/>
    <n v="1564"/>
    <n v="1697"/>
    <n v="1746"/>
    <n v="1808"/>
    <n v="1855"/>
    <n v="1911"/>
    <n v="1976"/>
    <n v="1961"/>
    <n v="2019"/>
    <n v="2121"/>
    <n v="2145"/>
    <n v="2155"/>
    <n v="2070"/>
    <n v="1959"/>
    <n v="1943"/>
    <n v="1954"/>
    <n v="2047"/>
    <n v="2101"/>
  </r>
  <r>
    <x v="55"/>
    <x v="0"/>
    <x v="8"/>
    <s v="Connecticut"/>
    <n v="1125"/>
    <n v="1350"/>
    <n v="1354"/>
    <n v="1328"/>
    <n v="1420"/>
    <n v="1377"/>
    <n v="1390"/>
    <n v="1440"/>
    <n v="1557"/>
    <n v="1689"/>
    <n v="1738"/>
    <n v="1799"/>
    <n v="1846"/>
    <n v="1900"/>
    <n v="1966"/>
    <n v="1951"/>
    <n v="2008"/>
    <n v="2108"/>
    <n v="2130"/>
    <n v="2141"/>
    <n v="2057"/>
    <n v="1948"/>
    <n v="1933"/>
    <n v="1943"/>
    <n v="2035"/>
  </r>
  <r>
    <x v="56"/>
    <x v="0"/>
    <x v="8"/>
    <s v="Connecticut"/>
    <n v="1014"/>
    <n v="1032"/>
    <n v="1239"/>
    <n v="1244"/>
    <n v="1221"/>
    <n v="1306"/>
    <n v="1268"/>
    <n v="1281"/>
    <n v="1327"/>
    <n v="1436"/>
    <n v="1557"/>
    <n v="1602"/>
    <n v="1659"/>
    <n v="1702"/>
    <n v="1753"/>
    <n v="1813"/>
    <n v="1799"/>
    <n v="1852"/>
    <n v="1943"/>
    <n v="1965"/>
    <n v="1975"/>
    <n v="1898"/>
    <n v="1798"/>
    <n v="1783"/>
    <n v="1793"/>
  </r>
  <r>
    <x v="57"/>
    <x v="0"/>
    <x v="8"/>
    <s v="Connecticut"/>
    <n v="1021"/>
    <n v="1031"/>
    <n v="1049"/>
    <n v="1260"/>
    <n v="1266"/>
    <n v="1244"/>
    <n v="1332"/>
    <n v="1295"/>
    <n v="1309"/>
    <n v="1356"/>
    <n v="1467"/>
    <n v="1591"/>
    <n v="1637"/>
    <n v="1696"/>
    <n v="1739"/>
    <n v="1791"/>
    <n v="1853"/>
    <n v="1840"/>
    <n v="1893"/>
    <n v="1986"/>
    <n v="2008"/>
    <n v="2018"/>
    <n v="1940"/>
    <n v="1838"/>
    <n v="1823"/>
  </r>
  <r>
    <x v="58"/>
    <x v="0"/>
    <x v="8"/>
    <s v="Connecticut"/>
    <n v="876"/>
    <n v="877"/>
    <n v="886"/>
    <n v="901"/>
    <n v="1083"/>
    <n v="1089"/>
    <n v="1071"/>
    <n v="1148"/>
    <n v="1117"/>
    <n v="1129"/>
    <n v="1170"/>
    <n v="1265"/>
    <n v="1372"/>
    <n v="1411"/>
    <n v="1462"/>
    <n v="1499"/>
    <n v="1544"/>
    <n v="1598"/>
    <n v="1586"/>
    <n v="1632"/>
    <n v="1711"/>
    <n v="1730"/>
    <n v="1739"/>
    <n v="1672"/>
    <n v="1585"/>
  </r>
  <r>
    <x v="59"/>
    <x v="0"/>
    <x v="8"/>
    <s v="Connecticut"/>
    <n v="940"/>
    <n v="950"/>
    <n v="951"/>
    <n v="962"/>
    <n v="979"/>
    <n v="1177"/>
    <n v="1185"/>
    <n v="1168"/>
    <n v="1251"/>
    <n v="1219"/>
    <n v="1232"/>
    <n v="1276"/>
    <n v="1380"/>
    <n v="1496"/>
    <n v="1540"/>
    <n v="1596"/>
    <n v="1637"/>
    <n v="1686"/>
    <n v="1744"/>
    <n v="1731"/>
    <n v="1782"/>
    <n v="1868"/>
    <n v="1889"/>
    <n v="1899"/>
    <n v="1826"/>
  </r>
  <r>
    <x v="60"/>
    <x v="0"/>
    <x v="8"/>
    <s v="Connecticut"/>
    <n v="876"/>
    <n v="904"/>
    <n v="914"/>
    <n v="916"/>
    <n v="927"/>
    <n v="943"/>
    <n v="1134"/>
    <n v="1142"/>
    <n v="1127"/>
    <n v="1208"/>
    <n v="1178"/>
    <n v="1190"/>
    <n v="1234"/>
    <n v="1333"/>
    <n v="1445"/>
    <n v="1487"/>
    <n v="1541"/>
    <n v="1580"/>
    <n v="1627"/>
    <n v="1684"/>
    <n v="1672"/>
    <n v="1720"/>
    <n v="1803"/>
    <n v="1823"/>
    <n v="1833"/>
  </r>
  <r>
    <x v="61"/>
    <x v="0"/>
    <x v="8"/>
    <s v="Connecticut"/>
    <n v="792"/>
    <n v="824"/>
    <n v="852"/>
    <n v="861"/>
    <n v="864"/>
    <n v="875"/>
    <n v="891"/>
    <n v="1072"/>
    <n v="1081"/>
    <n v="1068"/>
    <n v="1144"/>
    <n v="1117"/>
    <n v="1129"/>
    <n v="1169"/>
    <n v="1264"/>
    <n v="1370"/>
    <n v="1411"/>
    <n v="1462"/>
    <n v="1499"/>
    <n v="1544"/>
    <n v="1598"/>
    <n v="1587"/>
    <n v="1633"/>
    <n v="1712"/>
    <n v="1731"/>
  </r>
  <r>
    <x v="62"/>
    <x v="0"/>
    <x v="8"/>
    <s v="Connecticut"/>
    <n v="782"/>
    <n v="811"/>
    <n v="844"/>
    <n v="872"/>
    <n v="883"/>
    <n v="886"/>
    <n v="898"/>
    <n v="915"/>
    <n v="1100"/>
    <n v="1110"/>
    <n v="1098"/>
    <n v="1176"/>
    <n v="1149"/>
    <n v="1161"/>
    <n v="1203"/>
    <n v="1300"/>
    <n v="1409"/>
    <n v="1451"/>
    <n v="1503"/>
    <n v="1541"/>
    <n v="1588"/>
    <n v="1644"/>
    <n v="1633"/>
    <n v="1680"/>
    <n v="1760"/>
  </r>
  <r>
    <x v="63"/>
    <x v="0"/>
    <x v="8"/>
    <s v="Connecticut"/>
    <n v="744"/>
    <n v="743"/>
    <n v="771"/>
    <n v="802"/>
    <n v="830"/>
    <n v="841"/>
    <n v="845"/>
    <n v="858"/>
    <n v="873"/>
    <n v="1051"/>
    <n v="1061"/>
    <n v="1050"/>
    <n v="1126"/>
    <n v="1100"/>
    <n v="1112"/>
    <n v="1152"/>
    <n v="1245"/>
    <n v="1350"/>
    <n v="1389"/>
    <n v="1440"/>
    <n v="1477"/>
    <n v="1522"/>
    <n v="1576"/>
    <n v="1565"/>
    <n v="1611"/>
  </r>
  <r>
    <x v="64"/>
    <x v="0"/>
    <x v="8"/>
    <s v="Connecticut"/>
    <n v="718"/>
    <n v="784"/>
    <n v="784"/>
    <n v="814"/>
    <n v="848"/>
    <n v="877"/>
    <n v="890"/>
    <n v="895"/>
    <n v="909"/>
    <n v="926"/>
    <n v="1115"/>
    <n v="1125"/>
    <n v="1115"/>
    <n v="1195"/>
    <n v="1168"/>
    <n v="1181"/>
    <n v="1224"/>
    <n v="1323"/>
    <n v="1434"/>
    <n v="1476"/>
    <n v="1531"/>
    <n v="1570"/>
    <n v="1618"/>
    <n v="1675"/>
    <n v="1665"/>
  </r>
  <r>
    <x v="65"/>
    <x v="0"/>
    <x v="8"/>
    <s v="Connecticut"/>
    <n v="716"/>
    <n v="716"/>
    <n v="783"/>
    <n v="783"/>
    <n v="813"/>
    <n v="847"/>
    <n v="877"/>
    <n v="890"/>
    <n v="895"/>
    <n v="910"/>
    <n v="926"/>
    <n v="1115"/>
    <n v="1126"/>
    <n v="1116"/>
    <n v="1197"/>
    <n v="1171"/>
    <n v="1184"/>
    <n v="1227"/>
    <n v="1325"/>
    <n v="1436"/>
    <n v="1479"/>
    <n v="1534"/>
    <n v="1573"/>
    <n v="1620"/>
    <n v="1678"/>
  </r>
  <r>
    <x v="66"/>
    <x v="0"/>
    <x v="8"/>
    <s v="Connecticut"/>
    <n v="679"/>
    <n v="694"/>
    <n v="694"/>
    <n v="759"/>
    <n v="760"/>
    <n v="789"/>
    <n v="822"/>
    <n v="852"/>
    <n v="866"/>
    <n v="871"/>
    <n v="885"/>
    <n v="901"/>
    <n v="1085"/>
    <n v="1096"/>
    <n v="1087"/>
    <n v="1165"/>
    <n v="1141"/>
    <n v="1154"/>
    <n v="1196"/>
    <n v="1291"/>
    <n v="1399"/>
    <n v="1441"/>
    <n v="1495"/>
    <n v="1533"/>
    <n v="1579"/>
  </r>
  <r>
    <x v="67"/>
    <x v="0"/>
    <x v="8"/>
    <s v="Connecticut"/>
    <n v="623"/>
    <n v="632"/>
    <n v="646"/>
    <n v="647"/>
    <n v="707"/>
    <n v="708"/>
    <n v="736"/>
    <n v="767"/>
    <n v="795"/>
    <n v="808"/>
    <n v="813"/>
    <n v="827"/>
    <n v="842"/>
    <n v="1014"/>
    <n v="1024"/>
    <n v="1017"/>
    <n v="1090"/>
    <n v="1067"/>
    <n v="1079"/>
    <n v="1118"/>
    <n v="1208"/>
    <n v="1309"/>
    <n v="1348"/>
    <n v="1399"/>
    <n v="1434"/>
  </r>
  <r>
    <x v="68"/>
    <x v="0"/>
    <x v="8"/>
    <s v="Connecticut"/>
    <n v="565"/>
    <n v="576"/>
    <n v="585"/>
    <n v="598"/>
    <n v="599"/>
    <n v="656"/>
    <n v="657"/>
    <n v="683"/>
    <n v="712"/>
    <n v="738"/>
    <n v="751"/>
    <n v="755"/>
    <n v="768"/>
    <n v="781"/>
    <n v="942"/>
    <n v="952"/>
    <n v="945"/>
    <n v="1013"/>
    <n v="993"/>
    <n v="1003"/>
    <n v="1040"/>
    <n v="1123"/>
    <n v="1217"/>
    <n v="1254"/>
    <n v="1301"/>
  </r>
  <r>
    <x v="69"/>
    <x v="0"/>
    <x v="8"/>
    <s v="Connecticut"/>
    <n v="548"/>
    <n v="551"/>
    <n v="561"/>
    <n v="570"/>
    <n v="584"/>
    <n v="584"/>
    <n v="640"/>
    <n v="641"/>
    <n v="667"/>
    <n v="695"/>
    <n v="721"/>
    <n v="734"/>
    <n v="738"/>
    <n v="751"/>
    <n v="764"/>
    <n v="920"/>
    <n v="930"/>
    <n v="925"/>
    <n v="991"/>
    <n v="971"/>
    <n v="982"/>
    <n v="1018"/>
    <n v="1100"/>
    <n v="1191"/>
    <n v="1227"/>
  </r>
  <r>
    <x v="70"/>
    <x v="0"/>
    <x v="8"/>
    <s v="Connecticut"/>
    <n v="524"/>
    <n v="527"/>
    <n v="530"/>
    <n v="540"/>
    <n v="550"/>
    <n v="562"/>
    <n v="564"/>
    <n v="617"/>
    <n v="619"/>
    <n v="644"/>
    <n v="671"/>
    <n v="696"/>
    <n v="709"/>
    <n v="713"/>
    <n v="726"/>
    <n v="738"/>
    <n v="889"/>
    <n v="899"/>
    <n v="894"/>
    <n v="959"/>
    <n v="940"/>
    <n v="951"/>
    <n v="986"/>
    <n v="1064"/>
    <n v="1153"/>
  </r>
  <r>
    <x v="71"/>
    <x v="0"/>
    <x v="8"/>
    <s v="Connecticut"/>
    <n v="539"/>
    <n v="493"/>
    <n v="496"/>
    <n v="499"/>
    <n v="508"/>
    <n v="517"/>
    <n v="530"/>
    <n v="531"/>
    <n v="581"/>
    <n v="583"/>
    <n v="607"/>
    <n v="633"/>
    <n v="657"/>
    <n v="668"/>
    <n v="673"/>
    <n v="685"/>
    <n v="696"/>
    <n v="840"/>
    <n v="849"/>
    <n v="845"/>
    <n v="906"/>
    <n v="889"/>
    <n v="899"/>
    <n v="932"/>
    <n v="1007"/>
  </r>
  <r>
    <x v="72"/>
    <x v="0"/>
    <x v="8"/>
    <s v="Connecticut"/>
    <n v="494"/>
    <n v="518"/>
    <n v="475"/>
    <n v="477"/>
    <n v="480"/>
    <n v="490"/>
    <n v="499"/>
    <n v="511"/>
    <n v="512"/>
    <n v="561"/>
    <n v="563"/>
    <n v="586"/>
    <n v="611"/>
    <n v="634"/>
    <n v="646"/>
    <n v="650"/>
    <n v="663"/>
    <n v="673"/>
    <n v="812"/>
    <n v="822"/>
    <n v="818"/>
    <n v="877"/>
    <n v="861"/>
    <n v="871"/>
    <n v="903"/>
  </r>
  <r>
    <x v="73"/>
    <x v="0"/>
    <x v="8"/>
    <s v="Connecticut"/>
    <n v="452"/>
    <n v="472"/>
    <n v="495"/>
    <n v="454"/>
    <n v="456"/>
    <n v="460"/>
    <n v="469"/>
    <n v="478"/>
    <n v="490"/>
    <n v="491"/>
    <n v="538"/>
    <n v="540"/>
    <n v="562"/>
    <n v="586"/>
    <n v="608"/>
    <n v="620"/>
    <n v="624"/>
    <n v="637"/>
    <n v="645"/>
    <n v="779"/>
    <n v="789"/>
    <n v="787"/>
    <n v="844"/>
    <n v="829"/>
    <n v="839"/>
  </r>
  <r>
    <x v="74"/>
    <x v="0"/>
    <x v="8"/>
    <s v="Connecticut"/>
    <n v="418"/>
    <n v="449"/>
    <n v="469"/>
    <n v="492"/>
    <n v="452"/>
    <n v="454"/>
    <n v="458"/>
    <n v="467"/>
    <n v="477"/>
    <n v="489"/>
    <n v="490"/>
    <n v="536"/>
    <n v="539"/>
    <n v="561"/>
    <n v="584"/>
    <n v="607"/>
    <n v="619"/>
    <n v="623"/>
    <n v="635"/>
    <n v="644"/>
    <n v="778"/>
    <n v="788"/>
    <n v="787"/>
    <n v="843"/>
    <n v="830"/>
  </r>
  <r>
    <x v="75"/>
    <x v="0"/>
    <x v="8"/>
    <s v="Connecticut"/>
    <n v="412"/>
    <n v="408"/>
    <n v="438"/>
    <n v="457"/>
    <n v="479"/>
    <n v="441"/>
    <n v="443"/>
    <n v="448"/>
    <n v="456"/>
    <n v="466"/>
    <n v="477"/>
    <n v="479"/>
    <n v="524"/>
    <n v="526"/>
    <n v="548"/>
    <n v="571"/>
    <n v="593"/>
    <n v="605"/>
    <n v="609"/>
    <n v="622"/>
    <n v="630"/>
    <n v="761"/>
    <n v="771"/>
    <n v="771"/>
    <n v="826"/>
  </r>
  <r>
    <x v="76"/>
    <x v="0"/>
    <x v="8"/>
    <s v="Connecticut"/>
    <n v="376"/>
    <n v="373"/>
    <n v="369"/>
    <n v="396"/>
    <n v="413"/>
    <n v="433"/>
    <n v="400"/>
    <n v="401"/>
    <n v="405"/>
    <n v="413"/>
    <n v="422"/>
    <n v="433"/>
    <n v="434"/>
    <n v="475"/>
    <n v="477"/>
    <n v="497"/>
    <n v="518"/>
    <n v="538"/>
    <n v="549"/>
    <n v="553"/>
    <n v="564"/>
    <n v="572"/>
    <n v="691"/>
    <n v="700"/>
    <n v="700"/>
  </r>
  <r>
    <x v="77"/>
    <x v="0"/>
    <x v="8"/>
    <s v="Connecticut"/>
    <n v="302"/>
    <n v="355"/>
    <n v="352"/>
    <n v="348"/>
    <n v="374"/>
    <n v="390"/>
    <n v="409"/>
    <n v="378"/>
    <n v="379"/>
    <n v="383"/>
    <n v="390"/>
    <n v="399"/>
    <n v="409"/>
    <n v="410"/>
    <n v="449"/>
    <n v="451"/>
    <n v="470"/>
    <n v="490"/>
    <n v="509"/>
    <n v="520"/>
    <n v="523"/>
    <n v="534"/>
    <n v="541"/>
    <n v="654"/>
    <n v="663"/>
  </r>
  <r>
    <x v="78"/>
    <x v="0"/>
    <x v="8"/>
    <s v="Connecticut"/>
    <n v="290"/>
    <n v="290"/>
    <n v="341"/>
    <n v="338"/>
    <n v="335"/>
    <n v="360"/>
    <n v="375"/>
    <n v="394"/>
    <n v="364"/>
    <n v="365"/>
    <n v="370"/>
    <n v="376"/>
    <n v="385"/>
    <n v="395"/>
    <n v="396"/>
    <n v="433"/>
    <n v="435"/>
    <n v="454"/>
    <n v="472"/>
    <n v="491"/>
    <n v="501"/>
    <n v="505"/>
    <n v="516"/>
    <n v="522"/>
    <n v="632"/>
  </r>
  <r>
    <x v="79"/>
    <x v="0"/>
    <x v="8"/>
    <s v="Connecticut"/>
    <n v="319"/>
    <n v="298"/>
    <n v="298"/>
    <n v="350"/>
    <n v="348"/>
    <n v="344"/>
    <n v="370"/>
    <n v="386"/>
    <n v="405"/>
    <n v="375"/>
    <n v="376"/>
    <n v="381"/>
    <n v="387"/>
    <n v="396"/>
    <n v="406"/>
    <n v="408"/>
    <n v="446"/>
    <n v="449"/>
    <n v="467"/>
    <n v="487"/>
    <n v="506"/>
    <n v="517"/>
    <n v="521"/>
    <n v="532"/>
    <n v="539"/>
  </r>
  <r>
    <x v="80"/>
    <x v="0"/>
    <x v="8"/>
    <s v="Connecticut"/>
    <n v="215"/>
    <n v="248"/>
    <n v="232"/>
    <n v="232"/>
    <n v="272"/>
    <n v="270"/>
    <n v="268"/>
    <n v="288"/>
    <n v="300"/>
    <n v="315"/>
    <n v="292"/>
    <n v="293"/>
    <n v="297"/>
    <n v="302"/>
    <n v="309"/>
    <n v="317"/>
    <n v="318"/>
    <n v="348"/>
    <n v="350"/>
    <n v="365"/>
    <n v="380"/>
    <n v="395"/>
    <n v="404"/>
    <n v="407"/>
    <n v="416"/>
  </r>
  <r>
    <x v="81"/>
    <x v="0"/>
    <x v="8"/>
    <s v="Connecticut"/>
    <n v="218"/>
    <n v="207"/>
    <n v="237"/>
    <n v="223"/>
    <n v="223"/>
    <n v="260"/>
    <n v="260"/>
    <n v="258"/>
    <n v="277"/>
    <n v="289"/>
    <n v="302"/>
    <n v="282"/>
    <n v="282"/>
    <n v="286"/>
    <n v="291"/>
    <n v="298"/>
    <n v="306"/>
    <n v="307"/>
    <n v="336"/>
    <n v="338"/>
    <n v="353"/>
    <n v="367"/>
    <n v="382"/>
    <n v="391"/>
    <n v="394"/>
  </r>
  <r>
    <x v="82"/>
    <x v="0"/>
    <x v="8"/>
    <s v="Connecticut"/>
    <n v="173"/>
    <n v="196"/>
    <n v="187"/>
    <n v="213"/>
    <n v="201"/>
    <n v="201"/>
    <n v="235"/>
    <n v="235"/>
    <n v="233"/>
    <n v="250"/>
    <n v="261"/>
    <n v="273"/>
    <n v="255"/>
    <n v="255"/>
    <n v="259"/>
    <n v="263"/>
    <n v="270"/>
    <n v="278"/>
    <n v="278"/>
    <n v="305"/>
    <n v="307"/>
    <n v="320"/>
    <n v="334"/>
    <n v="347"/>
    <n v="356"/>
  </r>
  <r>
    <x v="83"/>
    <x v="0"/>
    <x v="8"/>
    <s v="Connecticut"/>
    <n v="142"/>
    <n v="155"/>
    <n v="176"/>
    <n v="168"/>
    <n v="192"/>
    <n v="181"/>
    <n v="181"/>
    <n v="211"/>
    <n v="212"/>
    <n v="211"/>
    <n v="226"/>
    <n v="236"/>
    <n v="247"/>
    <n v="231"/>
    <n v="231"/>
    <n v="234"/>
    <n v="238"/>
    <n v="245"/>
    <n v="252"/>
    <n v="252"/>
    <n v="277"/>
    <n v="278"/>
    <n v="291"/>
    <n v="303"/>
    <n v="316"/>
  </r>
  <r>
    <x v="84"/>
    <x v="0"/>
    <x v="8"/>
    <s v="Connecticut"/>
    <n v="131"/>
    <n v="142"/>
    <n v="155"/>
    <n v="175"/>
    <n v="167"/>
    <n v="191"/>
    <n v="181"/>
    <n v="181"/>
    <n v="211"/>
    <n v="212"/>
    <n v="211"/>
    <n v="226"/>
    <n v="236"/>
    <n v="247"/>
    <n v="231"/>
    <n v="232"/>
    <n v="236"/>
    <n v="240"/>
    <n v="246"/>
    <n v="253"/>
    <n v="254"/>
    <n v="279"/>
    <n v="281"/>
    <n v="293"/>
    <n v="306"/>
  </r>
  <r>
    <x v="85"/>
    <x v="0"/>
    <x v="8"/>
    <s v="Connecticut"/>
    <n v="482"/>
    <n v="501"/>
    <n v="525"/>
    <n v="556"/>
    <n v="598"/>
    <n v="626"/>
    <n v="670"/>
    <n v="698"/>
    <n v="723"/>
    <n v="767"/>
    <n v="804"/>
    <n v="834"/>
    <n v="872"/>
    <n v="912"/>
    <n v="954"/>
    <n v="976"/>
    <n v="996"/>
    <n v="1015"/>
    <n v="1034"/>
    <n v="1056"/>
    <n v="1080"/>
    <n v="1102"/>
    <n v="1139"/>
    <n v="1173"/>
    <n v="1212"/>
  </r>
  <r>
    <x v="86"/>
    <x v="0"/>
    <x v="8"/>
    <s v="Connecticut"/>
    <n v="13200"/>
    <n v="13280"/>
    <n v="13382"/>
    <n v="13502"/>
    <n v="13660"/>
    <n v="13850"/>
    <n v="14080"/>
    <n v="14343"/>
    <n v="14627"/>
    <n v="14918"/>
    <n v="15197"/>
    <n v="15462"/>
    <n v="15712"/>
    <n v="15941"/>
    <n v="16163"/>
    <n v="16375"/>
    <n v="16583"/>
    <n v="16791"/>
    <n v="16983"/>
    <n v="17173"/>
    <n v="17352"/>
    <n v="17525"/>
    <n v="17695"/>
    <n v="17860"/>
    <n v="18030"/>
  </r>
  <r>
    <x v="87"/>
    <x v="0"/>
    <x v="8"/>
    <s v="Connecticut"/>
    <n v="12640"/>
    <n v="12899"/>
    <n v="13011"/>
    <n v="13164"/>
    <n v="13292"/>
    <n v="13398"/>
    <n v="13523"/>
    <n v="13672"/>
    <n v="13841"/>
    <n v="14034"/>
    <n v="14252"/>
    <n v="14496"/>
    <n v="14762"/>
    <n v="15034"/>
    <n v="15313"/>
    <n v="15581"/>
    <n v="15834"/>
    <n v="16071"/>
    <n v="16289"/>
    <n v="16496"/>
    <n v="16698"/>
    <n v="16892"/>
    <n v="17087"/>
    <n v="17270"/>
    <n v="17449"/>
  </r>
  <r>
    <x v="88"/>
    <x v="0"/>
    <x v="8"/>
    <s v="Connecticut"/>
    <n v="13864"/>
    <n v="13803"/>
    <n v="13821"/>
    <n v="13564"/>
    <n v="13421"/>
    <n v="13305"/>
    <n v="13571"/>
    <n v="13724"/>
    <n v="13914"/>
    <n v="14071"/>
    <n v="14202"/>
    <n v="14342"/>
    <n v="14495"/>
    <n v="14658"/>
    <n v="14843"/>
    <n v="15054"/>
    <n v="15291"/>
    <n v="15548"/>
    <n v="15812"/>
    <n v="16082"/>
    <n v="16342"/>
    <n v="16589"/>
    <n v="16820"/>
    <n v="17031"/>
    <n v="17234"/>
  </r>
  <r>
    <x v="89"/>
    <x v="0"/>
    <x v="8"/>
    <s v="Connecticut"/>
    <n v="12784"/>
    <n v="12899"/>
    <n v="13203"/>
    <n v="13749"/>
    <n v="14137"/>
    <n v="14557"/>
    <n v="14600"/>
    <n v="14692"/>
    <n v="14532"/>
    <n v="14460"/>
    <n v="14395"/>
    <n v="14627"/>
    <n v="14767"/>
    <n v="14939"/>
    <n v="15079"/>
    <n v="15195"/>
    <n v="15322"/>
    <n v="15462"/>
    <n v="15612"/>
    <n v="15786"/>
    <n v="15983"/>
    <n v="16208"/>
    <n v="16455"/>
    <n v="16711"/>
    <n v="16970"/>
  </r>
  <r>
    <x v="90"/>
    <x v="0"/>
    <x v="8"/>
    <s v="Connecticut"/>
    <n v="11126"/>
    <n v="11505"/>
    <n v="11800"/>
    <n v="11934"/>
    <n v="12123"/>
    <n v="12387"/>
    <n v="12571"/>
    <n v="12923"/>
    <n v="13498"/>
    <n v="13929"/>
    <n v="14342"/>
    <n v="14433"/>
    <n v="14523"/>
    <n v="14398"/>
    <n v="14328"/>
    <n v="14283"/>
    <n v="14435"/>
    <n v="14538"/>
    <n v="14673"/>
    <n v="14780"/>
    <n v="14875"/>
    <n v="14981"/>
    <n v="15101"/>
    <n v="15230"/>
    <n v="15385"/>
  </r>
  <r>
    <x v="91"/>
    <x v="0"/>
    <x v="8"/>
    <s v="Connecticut"/>
    <n v="10083"/>
    <n v="9925"/>
    <n v="9974"/>
    <n v="10347"/>
    <n v="10760"/>
    <n v="11152"/>
    <n v="11537"/>
    <n v="11875"/>
    <n v="12065"/>
    <n v="12255"/>
    <n v="12535"/>
    <n v="12734"/>
    <n v="13057"/>
    <n v="13579"/>
    <n v="13974"/>
    <n v="14351"/>
    <n v="14484"/>
    <n v="14592"/>
    <n v="14473"/>
    <n v="14404"/>
    <n v="14335"/>
    <n v="14447"/>
    <n v="14518"/>
    <n v="14633"/>
    <n v="14725"/>
  </r>
  <r>
    <x v="92"/>
    <x v="0"/>
    <x v="8"/>
    <s v="Connecticut"/>
    <n v="11553"/>
    <n v="11513"/>
    <n v="11355"/>
    <n v="11065"/>
    <n v="10742"/>
    <n v="10331"/>
    <n v="10234"/>
    <n v="10328"/>
    <n v="10713"/>
    <n v="11142"/>
    <n v="11541"/>
    <n v="11924"/>
    <n v="12254"/>
    <n v="12424"/>
    <n v="12598"/>
    <n v="12855"/>
    <n v="13045"/>
    <n v="13357"/>
    <n v="13851"/>
    <n v="14229"/>
    <n v="14585"/>
    <n v="14730"/>
    <n v="14832"/>
    <n v="14725"/>
    <n v="14651"/>
  </r>
  <r>
    <x v="93"/>
    <x v="0"/>
    <x v="8"/>
    <s v="Connecticut"/>
    <n v="12311"/>
    <n v="12235"/>
    <n v="11985"/>
    <n v="11744"/>
    <n v="11600"/>
    <n v="11621"/>
    <n v="11612"/>
    <n v="11496"/>
    <n v="11271"/>
    <n v="11009"/>
    <n v="10643"/>
    <n v="10574"/>
    <n v="10664"/>
    <n v="11034"/>
    <n v="11438"/>
    <n v="11826"/>
    <n v="12184"/>
    <n v="12497"/>
    <n v="12662"/>
    <n v="12815"/>
    <n v="13059"/>
    <n v="13244"/>
    <n v="13540"/>
    <n v="14022"/>
    <n v="14390"/>
  </r>
  <r>
    <x v="94"/>
    <x v="0"/>
    <x v="8"/>
    <s v="Connecticut"/>
    <n v="8706"/>
    <n v="8883"/>
    <n v="9141"/>
    <n v="9443"/>
    <n v="9597"/>
    <n v="9594"/>
    <n v="9497"/>
    <n v="9269"/>
    <n v="9162"/>
    <n v="9177"/>
    <n v="9238"/>
    <n v="9222"/>
    <n v="9015"/>
    <n v="8752"/>
    <n v="8653"/>
    <n v="8437"/>
    <n v="8465"/>
    <n v="8506"/>
    <n v="8868"/>
    <n v="9133"/>
    <n v="9459"/>
    <n v="9650"/>
    <n v="9840"/>
    <n v="10033"/>
    <n v="10085"/>
  </r>
  <r>
    <x v="95"/>
    <x v="0"/>
    <x v="8"/>
    <s v="Connecticut"/>
    <n v="8248"/>
    <n v="8668"/>
    <n v="9090"/>
    <n v="9452"/>
    <n v="9735"/>
    <n v="9950"/>
    <n v="10173"/>
    <n v="10472"/>
    <n v="10742"/>
    <n v="10945"/>
    <n v="11060"/>
    <n v="11002"/>
    <n v="10812"/>
    <n v="10618"/>
    <n v="10516"/>
    <n v="10545"/>
    <n v="10550"/>
    <n v="10456"/>
    <n v="10270"/>
    <n v="10061"/>
    <n v="9754"/>
    <n v="9704"/>
    <n v="9778"/>
    <n v="10090"/>
    <n v="10429"/>
  </r>
  <r>
    <x v="96"/>
    <x v="0"/>
    <x v="8"/>
    <s v="Connecticut"/>
    <n v="6812"/>
    <n v="6836"/>
    <n v="6912"/>
    <n v="7139"/>
    <n v="7406"/>
    <n v="7757"/>
    <n v="8157"/>
    <n v="8561"/>
    <n v="8906"/>
    <n v="9185"/>
    <n v="9394"/>
    <n v="9606"/>
    <n v="9881"/>
    <n v="10114"/>
    <n v="10293"/>
    <n v="10394"/>
    <n v="10330"/>
    <n v="10154"/>
    <n v="9970"/>
    <n v="9869"/>
    <n v="9898"/>
    <n v="9901"/>
    <n v="9820"/>
    <n v="9661"/>
    <n v="9466"/>
  </r>
  <r>
    <x v="97"/>
    <x v="0"/>
    <x v="8"/>
    <s v="Connecticut"/>
    <n v="4976"/>
    <n v="5240"/>
    <n v="5479"/>
    <n v="5695"/>
    <n v="5969"/>
    <n v="6193"/>
    <n v="6246"/>
    <n v="6332"/>
    <n v="6561"/>
    <n v="6829"/>
    <n v="7164"/>
    <n v="7533"/>
    <n v="7894"/>
    <n v="8205"/>
    <n v="8460"/>
    <n v="8650"/>
    <n v="8841"/>
    <n v="9084"/>
    <n v="9296"/>
    <n v="9455"/>
    <n v="9533"/>
    <n v="9462"/>
    <n v="9299"/>
    <n v="9135"/>
    <n v="9062"/>
  </r>
  <r>
    <x v="98"/>
    <x v="0"/>
    <x v="8"/>
    <s v="Connecticut"/>
    <n v="3168"/>
    <n v="3323"/>
    <n v="3394"/>
    <n v="3463"/>
    <n v="3522"/>
    <n v="3581"/>
    <n v="3813"/>
    <n v="4024"/>
    <n v="4217"/>
    <n v="4312"/>
    <n v="4535"/>
    <n v="4608"/>
    <n v="4627"/>
    <n v="4858"/>
    <n v="5080"/>
    <n v="5338"/>
    <n v="5585"/>
    <n v="5816"/>
    <n v="6063"/>
    <n v="6245"/>
    <n v="6389"/>
    <n v="6521"/>
    <n v="6687"/>
    <n v="6890"/>
    <n v="6989"/>
  </r>
  <r>
    <x v="99"/>
    <x v="0"/>
    <x v="8"/>
    <s v="Connecticut"/>
    <n v="3131"/>
    <n v="3169"/>
    <n v="3269"/>
    <n v="3357"/>
    <n v="3463"/>
    <n v="3584"/>
    <n v="3732"/>
    <n v="3833"/>
    <n v="3935"/>
    <n v="4022"/>
    <n v="4096"/>
    <n v="4332"/>
    <n v="4559"/>
    <n v="4758"/>
    <n v="5014"/>
    <n v="5225"/>
    <n v="5290"/>
    <n v="5386"/>
    <n v="5584"/>
    <n v="5819"/>
    <n v="6108"/>
    <n v="6425"/>
    <n v="6733"/>
    <n v="6997"/>
    <n v="7219"/>
  </r>
  <r>
    <x v="100"/>
    <x v="0"/>
    <x v="8"/>
    <s v="Connecticut"/>
    <n v="1975"/>
    <n v="1987"/>
    <n v="1970"/>
    <n v="2008"/>
    <n v="1990"/>
    <n v="2023"/>
    <n v="2051"/>
    <n v="2126"/>
    <n v="2189"/>
    <n v="2277"/>
    <n v="2331"/>
    <n v="2451"/>
    <n v="2516"/>
    <n v="2576"/>
    <n v="2629"/>
    <n v="2680"/>
    <n v="2867"/>
    <n v="3035"/>
    <n v="3190"/>
    <n v="3270"/>
    <n v="3442"/>
    <n v="3505"/>
    <n v="3533"/>
    <n v="3710"/>
    <n v="3893"/>
  </r>
  <r>
    <x v="101"/>
    <x v="0"/>
    <x v="8"/>
    <s v="Connecticut"/>
    <n v="1699"/>
    <n v="1724"/>
    <n v="1798"/>
    <n v="1889"/>
    <n v="1949"/>
    <n v="1968"/>
    <n v="1997"/>
    <n v="2007"/>
    <n v="2009"/>
    <n v="2002"/>
    <n v="2035"/>
    <n v="2068"/>
    <n v="2139"/>
    <n v="2202"/>
    <n v="2276"/>
    <n v="2360"/>
    <n v="2462"/>
    <n v="2536"/>
    <n v="2606"/>
    <n v="2673"/>
    <n v="2724"/>
    <n v="2889"/>
    <n v="3040"/>
    <n v="3179"/>
    <n v="3360"/>
  </r>
  <r>
    <x v="102"/>
    <x v="0"/>
    <x v="8"/>
    <s v="Connecticut"/>
    <n v="879"/>
    <n v="948"/>
    <n v="987"/>
    <n v="1011"/>
    <n v="1055"/>
    <n v="1103"/>
    <n v="1125"/>
    <n v="1173"/>
    <n v="1233"/>
    <n v="1277"/>
    <n v="1292"/>
    <n v="1310"/>
    <n v="1317"/>
    <n v="1321"/>
    <n v="1321"/>
    <n v="1344"/>
    <n v="1368"/>
    <n v="1418"/>
    <n v="1462"/>
    <n v="1513"/>
    <n v="1571"/>
    <n v="1639"/>
    <n v="1692"/>
    <n v="1741"/>
    <n v="1788"/>
  </r>
  <r>
    <x v="103"/>
    <x v="0"/>
    <x v="8"/>
    <s v="Connecticut"/>
    <n v="7684"/>
    <n v="7828"/>
    <n v="8024"/>
    <n v="8265"/>
    <n v="8457"/>
    <n v="8678"/>
    <n v="8905"/>
    <n v="9139"/>
    <n v="9366"/>
    <n v="9578"/>
    <n v="9754"/>
    <n v="10161"/>
    <n v="10531"/>
    <n v="10857"/>
    <n v="11240"/>
    <n v="11609"/>
    <n v="11987"/>
    <n v="12375"/>
    <n v="12842"/>
    <n v="13275"/>
    <n v="13845"/>
    <n v="14458"/>
    <n v="14998"/>
    <n v="15627"/>
    <n v="16260"/>
  </r>
  <r>
    <x v="104"/>
    <x v="0"/>
    <x v="8"/>
    <s v="Connecticut"/>
    <n v="140879"/>
    <n v="142659"/>
    <n v="144537"/>
    <n v="146490"/>
    <n v="148525"/>
    <n v="150632"/>
    <n v="152880"/>
    <n v="155278"/>
    <n v="157792"/>
    <n v="160317"/>
    <n v="162801"/>
    <n v="165315"/>
    <n v="167827"/>
    <n v="170340"/>
    <n v="172834"/>
    <n v="175300"/>
    <n v="177773"/>
    <n v="180273"/>
    <n v="182730"/>
    <n v="185196"/>
    <n v="187600"/>
    <n v="190017"/>
    <n v="192426"/>
    <n v="194833"/>
    <n v="197233"/>
  </r>
  <r>
    <x v="0"/>
    <x v="0"/>
    <x v="9"/>
    <s v="Connecticut"/>
    <n v="2640"/>
    <n v="2655"/>
    <n v="2677"/>
    <n v="2708"/>
    <n v="2748"/>
    <n v="2796"/>
    <n v="2849"/>
    <n v="2903"/>
    <n v="2958"/>
    <n v="3009"/>
    <n v="3055"/>
    <n v="3098"/>
    <n v="3138"/>
    <n v="3177"/>
    <n v="3216"/>
    <n v="3257"/>
    <n v="3295"/>
    <n v="3333"/>
    <n v="3365"/>
    <n v="3397"/>
    <n v="3429"/>
    <n v="3460"/>
    <n v="3494"/>
    <n v="3526"/>
    <n v="3561"/>
  </r>
  <r>
    <x v="1"/>
    <x v="0"/>
    <x v="9"/>
    <s v="Connecticut"/>
    <n v="2573"/>
    <n v="2588"/>
    <n v="2605"/>
    <n v="2628"/>
    <n v="2662"/>
    <n v="2703"/>
    <n v="2752"/>
    <n v="2806"/>
    <n v="2861"/>
    <n v="2915"/>
    <n v="2964"/>
    <n v="3009"/>
    <n v="3052"/>
    <n v="3089"/>
    <n v="3128"/>
    <n v="3166"/>
    <n v="3205"/>
    <n v="3243"/>
    <n v="3279"/>
    <n v="3311"/>
    <n v="3342"/>
    <n v="3373"/>
    <n v="3404"/>
    <n v="3436"/>
    <n v="3468"/>
  </r>
  <r>
    <x v="2"/>
    <x v="0"/>
    <x v="9"/>
    <s v="Connecticut"/>
    <n v="2543"/>
    <n v="2558"/>
    <n v="2575"/>
    <n v="2593"/>
    <n v="2619"/>
    <n v="2654"/>
    <n v="2697"/>
    <n v="2749"/>
    <n v="2804"/>
    <n v="2858"/>
    <n v="2911"/>
    <n v="2960"/>
    <n v="3005"/>
    <n v="3046"/>
    <n v="3084"/>
    <n v="3122"/>
    <n v="3160"/>
    <n v="3198"/>
    <n v="3235"/>
    <n v="3270"/>
    <n v="3302"/>
    <n v="3333"/>
    <n v="3364"/>
    <n v="3394"/>
    <n v="3426"/>
  </r>
  <r>
    <x v="3"/>
    <x v="0"/>
    <x v="9"/>
    <s v="Connecticut"/>
    <n v="2522"/>
    <n v="2536"/>
    <n v="2552"/>
    <n v="2570"/>
    <n v="2592"/>
    <n v="2620"/>
    <n v="2657"/>
    <n v="2702"/>
    <n v="2754"/>
    <n v="2810"/>
    <n v="2863"/>
    <n v="2916"/>
    <n v="2965"/>
    <n v="3008"/>
    <n v="3049"/>
    <n v="3087"/>
    <n v="3124"/>
    <n v="3161"/>
    <n v="3199"/>
    <n v="3235"/>
    <n v="3270"/>
    <n v="3302"/>
    <n v="3333"/>
    <n v="3363"/>
    <n v="3393"/>
  </r>
  <r>
    <x v="4"/>
    <x v="0"/>
    <x v="9"/>
    <s v="Connecticut"/>
    <n v="2570"/>
    <n v="2582"/>
    <n v="2599"/>
    <n v="2616"/>
    <n v="2638"/>
    <n v="2662"/>
    <n v="2693"/>
    <n v="2733"/>
    <n v="2780"/>
    <n v="2835"/>
    <n v="2891"/>
    <n v="2945"/>
    <n v="2999"/>
    <n v="3048"/>
    <n v="3093"/>
    <n v="3134"/>
    <n v="3172"/>
    <n v="3210"/>
    <n v="3248"/>
    <n v="3286"/>
    <n v="3323"/>
    <n v="3358"/>
    <n v="3391"/>
    <n v="3422"/>
    <n v="3453"/>
  </r>
  <r>
    <x v="5"/>
    <x v="0"/>
    <x v="9"/>
    <s v="Connecticut"/>
    <n v="2551"/>
    <n v="2558"/>
    <n v="2571"/>
    <n v="2588"/>
    <n v="2608"/>
    <n v="2631"/>
    <n v="2656"/>
    <n v="2689"/>
    <n v="2729"/>
    <n v="2777"/>
    <n v="2830"/>
    <n v="2885"/>
    <n v="2939"/>
    <n v="2990"/>
    <n v="3040"/>
    <n v="3084"/>
    <n v="3125"/>
    <n v="3162"/>
    <n v="3199"/>
    <n v="3236"/>
    <n v="3273"/>
    <n v="3310"/>
    <n v="3346"/>
    <n v="3377"/>
    <n v="3408"/>
  </r>
  <r>
    <x v="6"/>
    <x v="0"/>
    <x v="9"/>
    <s v="Connecticut"/>
    <n v="2490"/>
    <n v="2536"/>
    <n v="2545"/>
    <n v="2559"/>
    <n v="2578"/>
    <n v="2599"/>
    <n v="2623"/>
    <n v="2649"/>
    <n v="2682"/>
    <n v="2722"/>
    <n v="2768"/>
    <n v="2820"/>
    <n v="2874"/>
    <n v="2926"/>
    <n v="2978"/>
    <n v="3025"/>
    <n v="3068"/>
    <n v="3109"/>
    <n v="3144"/>
    <n v="3181"/>
    <n v="3217"/>
    <n v="3254"/>
    <n v="3290"/>
    <n v="3324"/>
    <n v="3355"/>
  </r>
  <r>
    <x v="7"/>
    <x v="0"/>
    <x v="9"/>
    <s v="Connecticut"/>
    <n v="2400"/>
    <n v="2532"/>
    <n v="2580"/>
    <n v="2589"/>
    <n v="2606"/>
    <n v="2626"/>
    <n v="2649"/>
    <n v="2675"/>
    <n v="2703"/>
    <n v="2736"/>
    <n v="2776"/>
    <n v="2822"/>
    <n v="2874"/>
    <n v="2928"/>
    <n v="2981"/>
    <n v="3032"/>
    <n v="3080"/>
    <n v="3123"/>
    <n v="3163"/>
    <n v="3199"/>
    <n v="3236"/>
    <n v="3272"/>
    <n v="3310"/>
    <n v="3345"/>
    <n v="3380"/>
  </r>
  <r>
    <x v="8"/>
    <x v="0"/>
    <x v="9"/>
    <s v="Connecticut"/>
    <n v="2423"/>
    <n v="2287"/>
    <n v="2413"/>
    <n v="2458"/>
    <n v="2469"/>
    <n v="2487"/>
    <n v="2507"/>
    <n v="2531"/>
    <n v="2557"/>
    <n v="2584"/>
    <n v="2615"/>
    <n v="2653"/>
    <n v="2697"/>
    <n v="2746"/>
    <n v="2797"/>
    <n v="2847"/>
    <n v="2896"/>
    <n v="2941"/>
    <n v="2982"/>
    <n v="3020"/>
    <n v="3054"/>
    <n v="3089"/>
    <n v="3124"/>
    <n v="3159"/>
    <n v="3193"/>
  </r>
  <r>
    <x v="9"/>
    <x v="0"/>
    <x v="9"/>
    <s v="Connecticut"/>
    <n v="2393"/>
    <n v="2635"/>
    <n v="2492"/>
    <n v="2626"/>
    <n v="2678"/>
    <n v="2691"/>
    <n v="2712"/>
    <n v="2736"/>
    <n v="2763"/>
    <n v="2791"/>
    <n v="2820"/>
    <n v="2854"/>
    <n v="2895"/>
    <n v="2941"/>
    <n v="2995"/>
    <n v="3050"/>
    <n v="3104"/>
    <n v="3157"/>
    <n v="3205"/>
    <n v="3250"/>
    <n v="3291"/>
    <n v="3328"/>
    <n v="3366"/>
    <n v="3403"/>
    <n v="3441"/>
  </r>
  <r>
    <x v="10"/>
    <x v="0"/>
    <x v="9"/>
    <s v="Connecticut"/>
    <n v="2782"/>
    <n v="2393"/>
    <n v="2626"/>
    <n v="2488"/>
    <n v="2622"/>
    <n v="2674"/>
    <n v="2689"/>
    <n v="2711"/>
    <n v="2736"/>
    <n v="2762"/>
    <n v="2790"/>
    <n v="2818"/>
    <n v="2852"/>
    <n v="2891"/>
    <n v="2938"/>
    <n v="2990"/>
    <n v="3044"/>
    <n v="3097"/>
    <n v="3149"/>
    <n v="3197"/>
    <n v="3241"/>
    <n v="3281"/>
    <n v="3319"/>
    <n v="3355"/>
    <n v="3392"/>
  </r>
  <r>
    <x v="11"/>
    <x v="0"/>
    <x v="9"/>
    <s v="Connecticut"/>
    <n v="2764"/>
    <n v="2742"/>
    <n v="2375"/>
    <n v="2596"/>
    <n v="2466"/>
    <n v="2596"/>
    <n v="2648"/>
    <n v="2664"/>
    <n v="2687"/>
    <n v="2712"/>
    <n v="2737"/>
    <n v="2763"/>
    <n v="2791"/>
    <n v="2823"/>
    <n v="2862"/>
    <n v="2907"/>
    <n v="2957"/>
    <n v="3010"/>
    <n v="3061"/>
    <n v="3112"/>
    <n v="3159"/>
    <n v="3201"/>
    <n v="3242"/>
    <n v="3277"/>
    <n v="3313"/>
  </r>
  <r>
    <x v="12"/>
    <x v="0"/>
    <x v="9"/>
    <s v="Connecticut"/>
    <n v="2731"/>
    <n v="2774"/>
    <n v="2755"/>
    <n v="2397"/>
    <n v="2615"/>
    <n v="2488"/>
    <n v="2618"/>
    <n v="2671"/>
    <n v="2689"/>
    <n v="2712"/>
    <n v="2736"/>
    <n v="2761"/>
    <n v="2788"/>
    <n v="2814"/>
    <n v="2847"/>
    <n v="2886"/>
    <n v="2930"/>
    <n v="2981"/>
    <n v="3033"/>
    <n v="3085"/>
    <n v="3135"/>
    <n v="3182"/>
    <n v="3225"/>
    <n v="3265"/>
    <n v="3301"/>
  </r>
  <r>
    <x v="13"/>
    <x v="0"/>
    <x v="9"/>
    <s v="Connecticut"/>
    <n v="2621"/>
    <n v="2713"/>
    <n v="2758"/>
    <n v="2739"/>
    <n v="2398"/>
    <n v="2608"/>
    <n v="2486"/>
    <n v="2615"/>
    <n v="2668"/>
    <n v="2686"/>
    <n v="2708"/>
    <n v="2732"/>
    <n v="2756"/>
    <n v="2781"/>
    <n v="2808"/>
    <n v="2840"/>
    <n v="2878"/>
    <n v="2922"/>
    <n v="2971"/>
    <n v="3023"/>
    <n v="3074"/>
    <n v="3123"/>
    <n v="3170"/>
    <n v="3212"/>
    <n v="3251"/>
  </r>
  <r>
    <x v="14"/>
    <x v="0"/>
    <x v="9"/>
    <s v="Connecticut"/>
    <n v="2488"/>
    <n v="2640"/>
    <n v="2736"/>
    <n v="2781"/>
    <n v="2765"/>
    <n v="2433"/>
    <n v="2639"/>
    <n v="2521"/>
    <n v="2650"/>
    <n v="2702"/>
    <n v="2719"/>
    <n v="2741"/>
    <n v="2765"/>
    <n v="2789"/>
    <n v="2814"/>
    <n v="2841"/>
    <n v="2872"/>
    <n v="2910"/>
    <n v="2954"/>
    <n v="3003"/>
    <n v="3055"/>
    <n v="3106"/>
    <n v="3156"/>
    <n v="3203"/>
    <n v="3245"/>
  </r>
  <r>
    <x v="15"/>
    <x v="0"/>
    <x v="9"/>
    <s v="Connecticut"/>
    <n v="2457"/>
    <n v="2514"/>
    <n v="2667"/>
    <n v="2766"/>
    <n v="2815"/>
    <n v="2802"/>
    <n v="2484"/>
    <n v="2684"/>
    <n v="2569"/>
    <n v="2697"/>
    <n v="2748"/>
    <n v="2765"/>
    <n v="2787"/>
    <n v="2810"/>
    <n v="2834"/>
    <n v="2859"/>
    <n v="2885"/>
    <n v="2917"/>
    <n v="2954"/>
    <n v="2998"/>
    <n v="3048"/>
    <n v="3100"/>
    <n v="3152"/>
    <n v="3201"/>
    <n v="3248"/>
  </r>
  <r>
    <x v="16"/>
    <x v="0"/>
    <x v="9"/>
    <s v="Connecticut"/>
    <n v="2324"/>
    <n v="2405"/>
    <n v="2465"/>
    <n v="2614"/>
    <n v="2716"/>
    <n v="2765"/>
    <n v="2755"/>
    <n v="2461"/>
    <n v="2648"/>
    <n v="2538"/>
    <n v="2660"/>
    <n v="2709"/>
    <n v="2725"/>
    <n v="2745"/>
    <n v="2768"/>
    <n v="2791"/>
    <n v="2815"/>
    <n v="2841"/>
    <n v="2870"/>
    <n v="2907"/>
    <n v="2950"/>
    <n v="2998"/>
    <n v="3049"/>
    <n v="3099"/>
    <n v="3147"/>
  </r>
  <r>
    <x v="17"/>
    <x v="0"/>
    <x v="9"/>
    <s v="Connecticut"/>
    <n v="2320"/>
    <n v="2372"/>
    <n v="2455"/>
    <n v="2517"/>
    <n v="2669"/>
    <n v="2776"/>
    <n v="2828"/>
    <n v="2821"/>
    <n v="2538"/>
    <n v="2717"/>
    <n v="2608"/>
    <n v="2729"/>
    <n v="2777"/>
    <n v="2792"/>
    <n v="2812"/>
    <n v="2834"/>
    <n v="2857"/>
    <n v="2881"/>
    <n v="2906"/>
    <n v="2936"/>
    <n v="2973"/>
    <n v="3016"/>
    <n v="3065"/>
    <n v="3115"/>
    <n v="3165"/>
  </r>
  <r>
    <x v="18"/>
    <x v="0"/>
    <x v="9"/>
    <s v="Connecticut"/>
    <n v="2298"/>
    <n v="2303"/>
    <n v="2358"/>
    <n v="2439"/>
    <n v="2505"/>
    <n v="2655"/>
    <n v="2764"/>
    <n v="2819"/>
    <n v="2813"/>
    <n v="2547"/>
    <n v="2713"/>
    <n v="2608"/>
    <n v="2724"/>
    <n v="2770"/>
    <n v="2785"/>
    <n v="2804"/>
    <n v="2825"/>
    <n v="2847"/>
    <n v="2870"/>
    <n v="2895"/>
    <n v="2925"/>
    <n v="2961"/>
    <n v="3003"/>
    <n v="3050"/>
    <n v="3100"/>
  </r>
  <r>
    <x v="19"/>
    <x v="0"/>
    <x v="9"/>
    <s v="Connecticut"/>
    <n v="2493"/>
    <n v="2438"/>
    <n v="2444"/>
    <n v="2506"/>
    <n v="2593"/>
    <n v="2666"/>
    <n v="2824"/>
    <n v="2944"/>
    <n v="3003"/>
    <n v="2997"/>
    <n v="2727"/>
    <n v="2893"/>
    <n v="2784"/>
    <n v="2903"/>
    <n v="2950"/>
    <n v="2965"/>
    <n v="2985"/>
    <n v="3007"/>
    <n v="3029"/>
    <n v="3054"/>
    <n v="3079"/>
    <n v="3110"/>
    <n v="3149"/>
    <n v="3192"/>
    <n v="3241"/>
  </r>
  <r>
    <x v="20"/>
    <x v="0"/>
    <x v="9"/>
    <s v="Connecticut"/>
    <n v="2249"/>
    <n v="2486"/>
    <n v="2437"/>
    <n v="2443"/>
    <n v="2509"/>
    <n v="2596"/>
    <n v="2672"/>
    <n v="2829"/>
    <n v="2951"/>
    <n v="3009"/>
    <n v="3002"/>
    <n v="2749"/>
    <n v="2901"/>
    <n v="2796"/>
    <n v="2910"/>
    <n v="2955"/>
    <n v="2969"/>
    <n v="2988"/>
    <n v="3008"/>
    <n v="3030"/>
    <n v="3054"/>
    <n v="3079"/>
    <n v="3110"/>
    <n v="3146"/>
    <n v="3189"/>
  </r>
  <r>
    <x v="21"/>
    <x v="0"/>
    <x v="9"/>
    <s v="Connecticut"/>
    <n v="2417"/>
    <n v="2220"/>
    <n v="2447"/>
    <n v="2403"/>
    <n v="2411"/>
    <n v="2480"/>
    <n v="2566"/>
    <n v="2645"/>
    <n v="2798"/>
    <n v="2920"/>
    <n v="2975"/>
    <n v="2967"/>
    <n v="2733"/>
    <n v="2870"/>
    <n v="2770"/>
    <n v="2878"/>
    <n v="2920"/>
    <n v="2933"/>
    <n v="2951"/>
    <n v="2971"/>
    <n v="2992"/>
    <n v="3015"/>
    <n v="3040"/>
    <n v="3068"/>
    <n v="3104"/>
  </r>
  <r>
    <x v="22"/>
    <x v="0"/>
    <x v="9"/>
    <s v="Connecticut"/>
    <n v="2314"/>
    <n v="2334"/>
    <n v="2155"/>
    <n v="2368"/>
    <n v="2331"/>
    <n v="2340"/>
    <n v="2410"/>
    <n v="2494"/>
    <n v="2573"/>
    <n v="2719"/>
    <n v="2836"/>
    <n v="2888"/>
    <n v="2880"/>
    <n v="2665"/>
    <n v="2788"/>
    <n v="2694"/>
    <n v="2795"/>
    <n v="2834"/>
    <n v="2846"/>
    <n v="2862"/>
    <n v="2881"/>
    <n v="2901"/>
    <n v="2923"/>
    <n v="2946"/>
    <n v="2974"/>
  </r>
  <r>
    <x v="23"/>
    <x v="0"/>
    <x v="9"/>
    <s v="Connecticut"/>
    <n v="2112"/>
    <n v="2334"/>
    <n v="2361"/>
    <n v="2190"/>
    <n v="2401"/>
    <n v="2368"/>
    <n v="2377"/>
    <n v="2453"/>
    <n v="2537"/>
    <n v="2617"/>
    <n v="2761"/>
    <n v="2880"/>
    <n v="2931"/>
    <n v="2922"/>
    <n v="2717"/>
    <n v="2832"/>
    <n v="2738"/>
    <n v="2837"/>
    <n v="2874"/>
    <n v="2886"/>
    <n v="2903"/>
    <n v="2921"/>
    <n v="2942"/>
    <n v="2963"/>
    <n v="2986"/>
  </r>
  <r>
    <x v="24"/>
    <x v="0"/>
    <x v="9"/>
    <s v="Connecticut"/>
    <n v="2139"/>
    <n v="2187"/>
    <n v="2410"/>
    <n v="2443"/>
    <n v="2279"/>
    <n v="2489"/>
    <n v="2460"/>
    <n v="2471"/>
    <n v="2551"/>
    <n v="2635"/>
    <n v="2717"/>
    <n v="2861"/>
    <n v="2984"/>
    <n v="3034"/>
    <n v="3024"/>
    <n v="2825"/>
    <n v="2934"/>
    <n v="2841"/>
    <n v="2938"/>
    <n v="2975"/>
    <n v="2987"/>
    <n v="3003"/>
    <n v="3022"/>
    <n v="3042"/>
    <n v="3063"/>
  </r>
  <r>
    <x v="25"/>
    <x v="0"/>
    <x v="9"/>
    <s v="Connecticut"/>
    <n v="2010"/>
    <n v="2171"/>
    <n v="2219"/>
    <n v="2437"/>
    <n v="2476"/>
    <n v="2320"/>
    <n v="2527"/>
    <n v="2501"/>
    <n v="2512"/>
    <n v="2593"/>
    <n v="2675"/>
    <n v="2757"/>
    <n v="2899"/>
    <n v="3021"/>
    <n v="3072"/>
    <n v="3060"/>
    <n v="2870"/>
    <n v="2972"/>
    <n v="2880"/>
    <n v="2976"/>
    <n v="3012"/>
    <n v="3023"/>
    <n v="3040"/>
    <n v="3057"/>
    <n v="3077"/>
  </r>
  <r>
    <x v="26"/>
    <x v="0"/>
    <x v="9"/>
    <s v="Connecticut"/>
    <n v="2065"/>
    <n v="2038"/>
    <n v="2201"/>
    <n v="2247"/>
    <n v="2464"/>
    <n v="2508"/>
    <n v="2358"/>
    <n v="2563"/>
    <n v="2540"/>
    <n v="2549"/>
    <n v="2631"/>
    <n v="2711"/>
    <n v="2794"/>
    <n v="2933"/>
    <n v="3057"/>
    <n v="3106"/>
    <n v="3094"/>
    <n v="2911"/>
    <n v="3007"/>
    <n v="2917"/>
    <n v="3011"/>
    <n v="3045"/>
    <n v="3057"/>
    <n v="3072"/>
    <n v="3090"/>
  </r>
  <r>
    <x v="27"/>
    <x v="0"/>
    <x v="9"/>
    <s v="Connecticut"/>
    <n v="2043"/>
    <n v="2092"/>
    <n v="2067"/>
    <n v="2231"/>
    <n v="2279"/>
    <n v="2494"/>
    <n v="2543"/>
    <n v="2399"/>
    <n v="2603"/>
    <n v="2580"/>
    <n v="2588"/>
    <n v="2671"/>
    <n v="2750"/>
    <n v="2832"/>
    <n v="2972"/>
    <n v="3096"/>
    <n v="3145"/>
    <n v="3132"/>
    <n v="2955"/>
    <n v="3046"/>
    <n v="2958"/>
    <n v="3050"/>
    <n v="3084"/>
    <n v="3095"/>
    <n v="3111"/>
  </r>
  <r>
    <x v="28"/>
    <x v="0"/>
    <x v="9"/>
    <s v="Connecticut"/>
    <n v="2023"/>
    <n v="1935"/>
    <n v="1982"/>
    <n v="1960"/>
    <n v="2117"/>
    <n v="2161"/>
    <n v="2363"/>
    <n v="2414"/>
    <n v="2284"/>
    <n v="2472"/>
    <n v="2451"/>
    <n v="2456"/>
    <n v="2535"/>
    <n v="2607"/>
    <n v="2686"/>
    <n v="2816"/>
    <n v="2933"/>
    <n v="2979"/>
    <n v="2965"/>
    <n v="2805"/>
    <n v="2886"/>
    <n v="2804"/>
    <n v="2890"/>
    <n v="2921"/>
    <n v="2931"/>
  </r>
  <r>
    <x v="29"/>
    <x v="0"/>
    <x v="9"/>
    <s v="Connecticut"/>
    <n v="2544"/>
    <n v="2355"/>
    <n v="2257"/>
    <n v="2312"/>
    <n v="2291"/>
    <n v="2471"/>
    <n v="2522"/>
    <n v="2752"/>
    <n v="2815"/>
    <n v="2670"/>
    <n v="2881"/>
    <n v="2857"/>
    <n v="2862"/>
    <n v="2952"/>
    <n v="3034"/>
    <n v="3124"/>
    <n v="3271"/>
    <n v="3407"/>
    <n v="3458"/>
    <n v="3442"/>
    <n v="3265"/>
    <n v="3353"/>
    <n v="3261"/>
    <n v="3356"/>
    <n v="3391"/>
  </r>
  <r>
    <x v="30"/>
    <x v="0"/>
    <x v="9"/>
    <s v="Connecticut"/>
    <n v="2626"/>
    <n v="2453"/>
    <n v="2276"/>
    <n v="2184"/>
    <n v="2238"/>
    <n v="2219"/>
    <n v="2394"/>
    <n v="2444"/>
    <n v="2662"/>
    <n v="2726"/>
    <n v="2588"/>
    <n v="2787"/>
    <n v="2765"/>
    <n v="2768"/>
    <n v="2855"/>
    <n v="2932"/>
    <n v="3019"/>
    <n v="3159"/>
    <n v="3289"/>
    <n v="3338"/>
    <n v="3322"/>
    <n v="3158"/>
    <n v="3239"/>
    <n v="3151"/>
    <n v="3241"/>
  </r>
  <r>
    <x v="31"/>
    <x v="0"/>
    <x v="9"/>
    <s v="Connecticut"/>
    <n v="2517"/>
    <n v="2556"/>
    <n v="2390"/>
    <n v="2221"/>
    <n v="2135"/>
    <n v="2189"/>
    <n v="2172"/>
    <n v="2344"/>
    <n v="2392"/>
    <n v="2602"/>
    <n v="2665"/>
    <n v="2534"/>
    <n v="2724"/>
    <n v="2702"/>
    <n v="2704"/>
    <n v="2789"/>
    <n v="2863"/>
    <n v="2948"/>
    <n v="3082"/>
    <n v="3209"/>
    <n v="3256"/>
    <n v="3240"/>
    <n v="3086"/>
    <n v="3160"/>
    <n v="3077"/>
  </r>
  <r>
    <x v="32"/>
    <x v="0"/>
    <x v="9"/>
    <s v="Connecticut"/>
    <n v="2463"/>
    <n v="2544"/>
    <n v="2586"/>
    <n v="2421"/>
    <n v="2257"/>
    <n v="2171"/>
    <n v="2227"/>
    <n v="2213"/>
    <n v="2386"/>
    <n v="2433"/>
    <n v="2641"/>
    <n v="2706"/>
    <n v="2577"/>
    <n v="2765"/>
    <n v="2743"/>
    <n v="2744"/>
    <n v="2830"/>
    <n v="2903"/>
    <n v="2988"/>
    <n v="3122"/>
    <n v="3250"/>
    <n v="3297"/>
    <n v="3281"/>
    <n v="3131"/>
    <n v="3202"/>
  </r>
  <r>
    <x v="33"/>
    <x v="0"/>
    <x v="9"/>
    <s v="Connecticut"/>
    <n v="2468"/>
    <n v="2477"/>
    <n v="2560"/>
    <n v="2604"/>
    <n v="2443"/>
    <n v="2282"/>
    <n v="2199"/>
    <n v="2257"/>
    <n v="2243"/>
    <n v="2416"/>
    <n v="2462"/>
    <n v="2666"/>
    <n v="2733"/>
    <n v="2606"/>
    <n v="2790"/>
    <n v="2769"/>
    <n v="2769"/>
    <n v="2855"/>
    <n v="2926"/>
    <n v="3011"/>
    <n v="3144"/>
    <n v="3272"/>
    <n v="3320"/>
    <n v="3302"/>
    <n v="3157"/>
  </r>
  <r>
    <x v="34"/>
    <x v="0"/>
    <x v="9"/>
    <s v="Connecticut"/>
    <n v="2698"/>
    <n v="2618"/>
    <n v="2627"/>
    <n v="2716"/>
    <n v="2766"/>
    <n v="2599"/>
    <n v="2434"/>
    <n v="2348"/>
    <n v="2410"/>
    <n v="2396"/>
    <n v="2578"/>
    <n v="2624"/>
    <n v="2837"/>
    <n v="2908"/>
    <n v="2777"/>
    <n v="2968"/>
    <n v="2945"/>
    <n v="2944"/>
    <n v="3034"/>
    <n v="3109"/>
    <n v="3199"/>
    <n v="3337"/>
    <n v="3473"/>
    <n v="3522"/>
    <n v="3503"/>
  </r>
  <r>
    <x v="35"/>
    <x v="0"/>
    <x v="9"/>
    <s v="Connecticut"/>
    <n v="2799"/>
    <n v="2643"/>
    <n v="2567"/>
    <n v="2575"/>
    <n v="2665"/>
    <n v="2716"/>
    <n v="2555"/>
    <n v="2396"/>
    <n v="2314"/>
    <n v="2374"/>
    <n v="2360"/>
    <n v="2538"/>
    <n v="2582"/>
    <n v="2788"/>
    <n v="2859"/>
    <n v="2732"/>
    <n v="2917"/>
    <n v="2895"/>
    <n v="2893"/>
    <n v="2982"/>
    <n v="3054"/>
    <n v="3142"/>
    <n v="3278"/>
    <n v="3410"/>
    <n v="3458"/>
  </r>
  <r>
    <x v="36"/>
    <x v="0"/>
    <x v="9"/>
    <s v="Connecticut"/>
    <n v="2772"/>
    <n v="2718"/>
    <n v="2570"/>
    <n v="2498"/>
    <n v="2506"/>
    <n v="2596"/>
    <n v="2648"/>
    <n v="2494"/>
    <n v="2342"/>
    <n v="2262"/>
    <n v="2320"/>
    <n v="2307"/>
    <n v="2479"/>
    <n v="2520"/>
    <n v="2718"/>
    <n v="2788"/>
    <n v="2667"/>
    <n v="2844"/>
    <n v="2822"/>
    <n v="2820"/>
    <n v="2906"/>
    <n v="2975"/>
    <n v="3061"/>
    <n v="3191"/>
    <n v="3320"/>
  </r>
  <r>
    <x v="37"/>
    <x v="0"/>
    <x v="9"/>
    <s v="Connecticut"/>
    <n v="2920"/>
    <n v="2846"/>
    <n v="2792"/>
    <n v="2642"/>
    <n v="2572"/>
    <n v="2580"/>
    <n v="2674"/>
    <n v="2730"/>
    <n v="2574"/>
    <n v="2421"/>
    <n v="2339"/>
    <n v="2397"/>
    <n v="2384"/>
    <n v="2558"/>
    <n v="2600"/>
    <n v="2801"/>
    <n v="2873"/>
    <n v="2751"/>
    <n v="2929"/>
    <n v="2908"/>
    <n v="2904"/>
    <n v="2993"/>
    <n v="3063"/>
    <n v="3150"/>
    <n v="3283"/>
  </r>
  <r>
    <x v="38"/>
    <x v="0"/>
    <x v="9"/>
    <s v="Connecticut"/>
    <n v="2564"/>
    <n v="2691"/>
    <n v="2625"/>
    <n v="2575"/>
    <n v="2440"/>
    <n v="2377"/>
    <n v="2386"/>
    <n v="2474"/>
    <n v="2527"/>
    <n v="2384"/>
    <n v="2243"/>
    <n v="2168"/>
    <n v="2222"/>
    <n v="2208"/>
    <n v="2370"/>
    <n v="2407"/>
    <n v="2591"/>
    <n v="2659"/>
    <n v="2547"/>
    <n v="2710"/>
    <n v="2690"/>
    <n v="2686"/>
    <n v="2769"/>
    <n v="2833"/>
    <n v="2914"/>
  </r>
  <r>
    <x v="39"/>
    <x v="0"/>
    <x v="9"/>
    <s v="Connecticut"/>
    <n v="2875"/>
    <n v="2904"/>
    <n v="3048"/>
    <n v="2974"/>
    <n v="2920"/>
    <n v="2769"/>
    <n v="2701"/>
    <n v="2711"/>
    <n v="2813"/>
    <n v="2874"/>
    <n v="2712"/>
    <n v="2553"/>
    <n v="2468"/>
    <n v="2528"/>
    <n v="2514"/>
    <n v="2696"/>
    <n v="2737"/>
    <n v="2943"/>
    <n v="3021"/>
    <n v="2896"/>
    <n v="3078"/>
    <n v="3056"/>
    <n v="3052"/>
    <n v="3145"/>
    <n v="3217"/>
  </r>
  <r>
    <x v="40"/>
    <x v="0"/>
    <x v="9"/>
    <s v="Connecticut"/>
    <n v="2688"/>
    <n v="2753"/>
    <n v="2781"/>
    <n v="2916"/>
    <n v="2849"/>
    <n v="2797"/>
    <n v="2655"/>
    <n v="2592"/>
    <n v="2601"/>
    <n v="2700"/>
    <n v="2759"/>
    <n v="2604"/>
    <n v="2453"/>
    <n v="2371"/>
    <n v="2429"/>
    <n v="2415"/>
    <n v="2589"/>
    <n v="2628"/>
    <n v="2822"/>
    <n v="2898"/>
    <n v="2779"/>
    <n v="2952"/>
    <n v="2932"/>
    <n v="2927"/>
    <n v="3016"/>
  </r>
  <r>
    <x v="41"/>
    <x v="0"/>
    <x v="9"/>
    <s v="Connecticut"/>
    <n v="2537"/>
    <n v="2603"/>
    <n v="2666"/>
    <n v="2693"/>
    <n v="2824"/>
    <n v="2760"/>
    <n v="2711"/>
    <n v="2576"/>
    <n v="2516"/>
    <n v="2525"/>
    <n v="2620"/>
    <n v="2677"/>
    <n v="2528"/>
    <n v="2382"/>
    <n v="2303"/>
    <n v="2359"/>
    <n v="2345"/>
    <n v="2513"/>
    <n v="2550"/>
    <n v="2738"/>
    <n v="2811"/>
    <n v="2698"/>
    <n v="2864"/>
    <n v="2844"/>
    <n v="2839"/>
  </r>
  <r>
    <x v="42"/>
    <x v="0"/>
    <x v="9"/>
    <s v="Connecticut"/>
    <n v="2426"/>
    <n v="2526"/>
    <n v="2591"/>
    <n v="2653"/>
    <n v="2681"/>
    <n v="2809"/>
    <n v="2749"/>
    <n v="2701"/>
    <n v="2568"/>
    <n v="2510"/>
    <n v="2517"/>
    <n v="2611"/>
    <n v="2670"/>
    <n v="2521"/>
    <n v="2378"/>
    <n v="2299"/>
    <n v="2354"/>
    <n v="2341"/>
    <n v="2506"/>
    <n v="2542"/>
    <n v="2727"/>
    <n v="2801"/>
    <n v="2690"/>
    <n v="2853"/>
    <n v="2834"/>
  </r>
  <r>
    <x v="43"/>
    <x v="0"/>
    <x v="9"/>
    <s v="Connecticut"/>
    <n v="2315"/>
    <n v="2426"/>
    <n v="2526"/>
    <n v="2590"/>
    <n v="2654"/>
    <n v="2682"/>
    <n v="2810"/>
    <n v="2751"/>
    <n v="2703"/>
    <n v="2572"/>
    <n v="2514"/>
    <n v="2520"/>
    <n v="2615"/>
    <n v="2673"/>
    <n v="2525"/>
    <n v="2383"/>
    <n v="2304"/>
    <n v="2359"/>
    <n v="2345"/>
    <n v="2511"/>
    <n v="2546"/>
    <n v="2730"/>
    <n v="2805"/>
    <n v="2694"/>
    <n v="2856"/>
  </r>
  <r>
    <x v="44"/>
    <x v="0"/>
    <x v="9"/>
    <s v="Connecticut"/>
    <n v="2395"/>
    <n v="2369"/>
    <n v="2483"/>
    <n v="2585"/>
    <n v="2651"/>
    <n v="2716"/>
    <n v="2746"/>
    <n v="2876"/>
    <n v="2818"/>
    <n v="2768"/>
    <n v="2634"/>
    <n v="2576"/>
    <n v="2581"/>
    <n v="2678"/>
    <n v="2738"/>
    <n v="2587"/>
    <n v="2443"/>
    <n v="2363"/>
    <n v="2417"/>
    <n v="2404"/>
    <n v="2573"/>
    <n v="2609"/>
    <n v="2796"/>
    <n v="2872"/>
    <n v="2761"/>
  </r>
  <r>
    <x v="45"/>
    <x v="0"/>
    <x v="9"/>
    <s v="Connecticut"/>
    <n v="2219"/>
    <n v="2333"/>
    <n v="2310"/>
    <n v="2420"/>
    <n v="2521"/>
    <n v="2585"/>
    <n v="2649"/>
    <n v="2679"/>
    <n v="2804"/>
    <n v="2749"/>
    <n v="2700"/>
    <n v="2570"/>
    <n v="2514"/>
    <n v="2518"/>
    <n v="2613"/>
    <n v="2671"/>
    <n v="2525"/>
    <n v="2385"/>
    <n v="2307"/>
    <n v="2360"/>
    <n v="2347"/>
    <n v="2512"/>
    <n v="2547"/>
    <n v="2727"/>
    <n v="2802"/>
  </r>
  <r>
    <x v="46"/>
    <x v="0"/>
    <x v="9"/>
    <s v="Connecticut"/>
    <n v="2111"/>
    <n v="2122"/>
    <n v="2231"/>
    <n v="2210"/>
    <n v="2317"/>
    <n v="2413"/>
    <n v="2474"/>
    <n v="2537"/>
    <n v="2565"/>
    <n v="2685"/>
    <n v="2631"/>
    <n v="2585"/>
    <n v="2461"/>
    <n v="2407"/>
    <n v="2411"/>
    <n v="2502"/>
    <n v="2558"/>
    <n v="2418"/>
    <n v="2284"/>
    <n v="2210"/>
    <n v="2261"/>
    <n v="2249"/>
    <n v="2406"/>
    <n v="2439"/>
    <n v="2611"/>
  </r>
  <r>
    <x v="47"/>
    <x v="0"/>
    <x v="9"/>
    <s v="Connecticut"/>
    <n v="2143"/>
    <n v="2216"/>
    <n v="2229"/>
    <n v="2343"/>
    <n v="2323"/>
    <n v="2435"/>
    <n v="2537"/>
    <n v="2603"/>
    <n v="2668"/>
    <n v="2698"/>
    <n v="2822"/>
    <n v="2766"/>
    <n v="2717"/>
    <n v="2587"/>
    <n v="2531"/>
    <n v="2534"/>
    <n v="2630"/>
    <n v="2690"/>
    <n v="2543"/>
    <n v="2403"/>
    <n v="2325"/>
    <n v="2379"/>
    <n v="2367"/>
    <n v="2531"/>
    <n v="2565"/>
  </r>
  <r>
    <x v="48"/>
    <x v="0"/>
    <x v="9"/>
    <s v="Connecticut"/>
    <n v="1808"/>
    <n v="1914"/>
    <n v="1980"/>
    <n v="1993"/>
    <n v="2096"/>
    <n v="2079"/>
    <n v="2180"/>
    <n v="2271"/>
    <n v="2329"/>
    <n v="2388"/>
    <n v="2414"/>
    <n v="2523"/>
    <n v="2474"/>
    <n v="2429"/>
    <n v="2314"/>
    <n v="2265"/>
    <n v="2267"/>
    <n v="2353"/>
    <n v="2406"/>
    <n v="2275"/>
    <n v="2151"/>
    <n v="2082"/>
    <n v="2130"/>
    <n v="2119"/>
    <n v="2266"/>
  </r>
  <r>
    <x v="49"/>
    <x v="0"/>
    <x v="9"/>
    <s v="Connecticut"/>
    <n v="2043"/>
    <n v="2081"/>
    <n v="2204"/>
    <n v="2282"/>
    <n v="2298"/>
    <n v="2417"/>
    <n v="2400"/>
    <n v="2516"/>
    <n v="2622"/>
    <n v="2689"/>
    <n v="2756"/>
    <n v="2785"/>
    <n v="2909"/>
    <n v="2853"/>
    <n v="2802"/>
    <n v="2669"/>
    <n v="2612"/>
    <n v="2615"/>
    <n v="2713"/>
    <n v="2775"/>
    <n v="2625"/>
    <n v="2483"/>
    <n v="2404"/>
    <n v="2459"/>
    <n v="2446"/>
  </r>
  <r>
    <x v="50"/>
    <x v="0"/>
    <x v="9"/>
    <s v="Connecticut"/>
    <n v="1820"/>
    <n v="1927"/>
    <n v="1963"/>
    <n v="2078"/>
    <n v="2154"/>
    <n v="2171"/>
    <n v="2283"/>
    <n v="2269"/>
    <n v="2378"/>
    <n v="2478"/>
    <n v="2540"/>
    <n v="2603"/>
    <n v="2630"/>
    <n v="2746"/>
    <n v="2694"/>
    <n v="2645"/>
    <n v="2520"/>
    <n v="2468"/>
    <n v="2469"/>
    <n v="2562"/>
    <n v="2621"/>
    <n v="2480"/>
    <n v="2347"/>
    <n v="2272"/>
    <n v="2324"/>
  </r>
  <r>
    <x v="51"/>
    <x v="0"/>
    <x v="9"/>
    <s v="Connecticut"/>
    <n v="1777"/>
    <n v="1738"/>
    <n v="1840"/>
    <n v="1875"/>
    <n v="1985"/>
    <n v="2059"/>
    <n v="2076"/>
    <n v="2184"/>
    <n v="2170"/>
    <n v="2275"/>
    <n v="2369"/>
    <n v="2428"/>
    <n v="2487"/>
    <n v="2513"/>
    <n v="2622"/>
    <n v="2573"/>
    <n v="2526"/>
    <n v="2408"/>
    <n v="2357"/>
    <n v="2359"/>
    <n v="2448"/>
    <n v="2504"/>
    <n v="2371"/>
    <n v="2244"/>
    <n v="2173"/>
  </r>
  <r>
    <x v="52"/>
    <x v="0"/>
    <x v="9"/>
    <s v="Connecticut"/>
    <n v="1752"/>
    <n v="1748"/>
    <n v="1712"/>
    <n v="1811"/>
    <n v="1847"/>
    <n v="1956"/>
    <n v="2030"/>
    <n v="2048"/>
    <n v="2154"/>
    <n v="2142"/>
    <n v="2244"/>
    <n v="2337"/>
    <n v="2395"/>
    <n v="2452"/>
    <n v="2478"/>
    <n v="2584"/>
    <n v="2536"/>
    <n v="2490"/>
    <n v="2373"/>
    <n v="2325"/>
    <n v="2325"/>
    <n v="2414"/>
    <n v="2471"/>
    <n v="2338"/>
    <n v="2215"/>
  </r>
  <r>
    <x v="53"/>
    <x v="0"/>
    <x v="9"/>
    <s v="Connecticut"/>
    <n v="1643"/>
    <n v="1776"/>
    <n v="1774"/>
    <n v="1739"/>
    <n v="1839"/>
    <n v="1876"/>
    <n v="1988"/>
    <n v="2065"/>
    <n v="2084"/>
    <n v="2192"/>
    <n v="2180"/>
    <n v="2284"/>
    <n v="2378"/>
    <n v="2435"/>
    <n v="2494"/>
    <n v="2519"/>
    <n v="2627"/>
    <n v="2578"/>
    <n v="2531"/>
    <n v="2413"/>
    <n v="2364"/>
    <n v="2365"/>
    <n v="2455"/>
    <n v="2512"/>
    <n v="2379"/>
  </r>
  <r>
    <x v="54"/>
    <x v="0"/>
    <x v="9"/>
    <s v="Connecticut"/>
    <n v="1686"/>
    <n v="1679"/>
    <n v="1816"/>
    <n v="1815"/>
    <n v="1782"/>
    <n v="1884"/>
    <n v="1923"/>
    <n v="2039"/>
    <n v="2118"/>
    <n v="2139"/>
    <n v="2249"/>
    <n v="2237"/>
    <n v="2343"/>
    <n v="2439"/>
    <n v="2498"/>
    <n v="2558"/>
    <n v="2584"/>
    <n v="2693"/>
    <n v="2643"/>
    <n v="2595"/>
    <n v="2474"/>
    <n v="2425"/>
    <n v="2426"/>
    <n v="2518"/>
    <n v="2578"/>
  </r>
  <r>
    <x v="55"/>
    <x v="0"/>
    <x v="9"/>
    <s v="Connecticut"/>
    <n v="1367"/>
    <n v="1652"/>
    <n v="1647"/>
    <n v="1781"/>
    <n v="1783"/>
    <n v="1752"/>
    <n v="1853"/>
    <n v="1892"/>
    <n v="2006"/>
    <n v="2085"/>
    <n v="2106"/>
    <n v="2214"/>
    <n v="2203"/>
    <n v="2306"/>
    <n v="2401"/>
    <n v="2458"/>
    <n v="2517"/>
    <n v="2543"/>
    <n v="2649"/>
    <n v="2601"/>
    <n v="2554"/>
    <n v="2435"/>
    <n v="2388"/>
    <n v="2388"/>
    <n v="2480"/>
  </r>
  <r>
    <x v="56"/>
    <x v="0"/>
    <x v="9"/>
    <s v="Connecticut"/>
    <n v="1386"/>
    <n v="1333"/>
    <n v="1611"/>
    <n v="1607"/>
    <n v="1737"/>
    <n v="1741"/>
    <n v="1713"/>
    <n v="1811"/>
    <n v="1850"/>
    <n v="1961"/>
    <n v="2039"/>
    <n v="2059"/>
    <n v="2164"/>
    <n v="2153"/>
    <n v="2254"/>
    <n v="2347"/>
    <n v="2402"/>
    <n v="2459"/>
    <n v="2483"/>
    <n v="2587"/>
    <n v="2540"/>
    <n v="2494"/>
    <n v="2380"/>
    <n v="2333"/>
    <n v="2333"/>
  </r>
  <r>
    <x v="57"/>
    <x v="0"/>
    <x v="9"/>
    <s v="Connecticut"/>
    <n v="1347"/>
    <n v="1384"/>
    <n v="1332"/>
    <n v="1609"/>
    <n v="1607"/>
    <n v="1737"/>
    <n v="1742"/>
    <n v="1717"/>
    <n v="1814"/>
    <n v="1853"/>
    <n v="1964"/>
    <n v="2042"/>
    <n v="2063"/>
    <n v="2168"/>
    <n v="2157"/>
    <n v="2258"/>
    <n v="2350"/>
    <n v="2405"/>
    <n v="2462"/>
    <n v="2486"/>
    <n v="2589"/>
    <n v="2543"/>
    <n v="2497"/>
    <n v="2382"/>
    <n v="2336"/>
  </r>
  <r>
    <x v="58"/>
    <x v="0"/>
    <x v="9"/>
    <s v="Connecticut"/>
    <n v="1156"/>
    <n v="1167"/>
    <n v="1200"/>
    <n v="1155"/>
    <n v="1396"/>
    <n v="1395"/>
    <n v="1508"/>
    <n v="1514"/>
    <n v="1493"/>
    <n v="1577"/>
    <n v="1611"/>
    <n v="1707"/>
    <n v="1776"/>
    <n v="1794"/>
    <n v="1884"/>
    <n v="1876"/>
    <n v="1963"/>
    <n v="2043"/>
    <n v="2090"/>
    <n v="2139"/>
    <n v="2160"/>
    <n v="2249"/>
    <n v="2210"/>
    <n v="2169"/>
    <n v="2070"/>
  </r>
  <r>
    <x v="59"/>
    <x v="0"/>
    <x v="9"/>
    <s v="Connecticut"/>
    <n v="1237"/>
    <n v="1260"/>
    <n v="1272"/>
    <n v="1309"/>
    <n v="1261"/>
    <n v="1524"/>
    <n v="1524"/>
    <n v="1648"/>
    <n v="1656"/>
    <n v="1634"/>
    <n v="1724"/>
    <n v="1762"/>
    <n v="1867"/>
    <n v="1942"/>
    <n v="1962"/>
    <n v="2061"/>
    <n v="2051"/>
    <n v="2147"/>
    <n v="2233"/>
    <n v="2284"/>
    <n v="2338"/>
    <n v="2361"/>
    <n v="2458"/>
    <n v="2414"/>
    <n v="2371"/>
  </r>
  <r>
    <x v="60"/>
    <x v="0"/>
    <x v="9"/>
    <s v="Connecticut"/>
    <n v="1127"/>
    <n v="1208"/>
    <n v="1231"/>
    <n v="1244"/>
    <n v="1281"/>
    <n v="1234"/>
    <n v="1492"/>
    <n v="1493"/>
    <n v="1614"/>
    <n v="1624"/>
    <n v="1603"/>
    <n v="1691"/>
    <n v="1728"/>
    <n v="1830"/>
    <n v="1904"/>
    <n v="1924"/>
    <n v="2021"/>
    <n v="2012"/>
    <n v="2105"/>
    <n v="2190"/>
    <n v="2240"/>
    <n v="2292"/>
    <n v="2315"/>
    <n v="2409"/>
    <n v="2367"/>
  </r>
  <r>
    <x v="61"/>
    <x v="0"/>
    <x v="9"/>
    <s v="Connecticut"/>
    <n v="1092"/>
    <n v="1074"/>
    <n v="1152"/>
    <n v="1174"/>
    <n v="1187"/>
    <n v="1223"/>
    <n v="1179"/>
    <n v="1426"/>
    <n v="1428"/>
    <n v="1544"/>
    <n v="1553"/>
    <n v="1534"/>
    <n v="1618"/>
    <n v="1653"/>
    <n v="1751"/>
    <n v="1822"/>
    <n v="1842"/>
    <n v="1934"/>
    <n v="1925"/>
    <n v="2014"/>
    <n v="2096"/>
    <n v="2143"/>
    <n v="2194"/>
    <n v="2215"/>
    <n v="2305"/>
  </r>
  <r>
    <x v="62"/>
    <x v="0"/>
    <x v="9"/>
    <s v="Connecticut"/>
    <n v="1093"/>
    <n v="1112"/>
    <n v="1094"/>
    <n v="1173"/>
    <n v="1197"/>
    <n v="1211"/>
    <n v="1248"/>
    <n v="1204"/>
    <n v="1456"/>
    <n v="1458"/>
    <n v="1576"/>
    <n v="1586"/>
    <n v="1568"/>
    <n v="1652"/>
    <n v="1688"/>
    <n v="1788"/>
    <n v="1861"/>
    <n v="1881"/>
    <n v="1974"/>
    <n v="1966"/>
    <n v="2057"/>
    <n v="2140"/>
    <n v="2188"/>
    <n v="2239"/>
    <n v="2261"/>
  </r>
  <r>
    <x v="63"/>
    <x v="0"/>
    <x v="9"/>
    <s v="Connecticut"/>
    <n v="1046"/>
    <n v="1045"/>
    <n v="1064"/>
    <n v="1048"/>
    <n v="1124"/>
    <n v="1147"/>
    <n v="1161"/>
    <n v="1197"/>
    <n v="1156"/>
    <n v="1397"/>
    <n v="1400"/>
    <n v="1511"/>
    <n v="1522"/>
    <n v="1505"/>
    <n v="1585"/>
    <n v="1619"/>
    <n v="1715"/>
    <n v="1785"/>
    <n v="1804"/>
    <n v="1893"/>
    <n v="1886"/>
    <n v="1972"/>
    <n v="2052"/>
    <n v="2098"/>
    <n v="2146"/>
  </r>
  <r>
    <x v="64"/>
    <x v="0"/>
    <x v="9"/>
    <s v="Connecticut"/>
    <n v="1007"/>
    <n v="1103"/>
    <n v="1103"/>
    <n v="1123"/>
    <n v="1107"/>
    <n v="1187"/>
    <n v="1212"/>
    <n v="1228"/>
    <n v="1266"/>
    <n v="1223"/>
    <n v="1478"/>
    <n v="1481"/>
    <n v="1599"/>
    <n v="1611"/>
    <n v="1594"/>
    <n v="1677"/>
    <n v="1713"/>
    <n v="1815"/>
    <n v="1889"/>
    <n v="1910"/>
    <n v="2004"/>
    <n v="1996"/>
    <n v="2088"/>
    <n v="2172"/>
    <n v="2220"/>
  </r>
  <r>
    <x v="65"/>
    <x v="0"/>
    <x v="9"/>
    <s v="Connecticut"/>
    <n v="991"/>
    <n v="1016"/>
    <n v="1112"/>
    <n v="1112"/>
    <n v="1133"/>
    <n v="1118"/>
    <n v="1199"/>
    <n v="1225"/>
    <n v="1240"/>
    <n v="1280"/>
    <n v="1236"/>
    <n v="1493"/>
    <n v="1497"/>
    <n v="1615"/>
    <n v="1628"/>
    <n v="1612"/>
    <n v="1695"/>
    <n v="1732"/>
    <n v="1833"/>
    <n v="1909"/>
    <n v="1931"/>
    <n v="2025"/>
    <n v="2018"/>
    <n v="2110"/>
    <n v="2195"/>
  </r>
  <r>
    <x v="66"/>
    <x v="0"/>
    <x v="9"/>
    <s v="Connecticut"/>
    <n v="882"/>
    <n v="907"/>
    <n v="930"/>
    <n v="1018"/>
    <n v="1019"/>
    <n v="1039"/>
    <n v="1025"/>
    <n v="1099"/>
    <n v="1123"/>
    <n v="1138"/>
    <n v="1174"/>
    <n v="1134"/>
    <n v="1370"/>
    <n v="1373"/>
    <n v="1482"/>
    <n v="1494"/>
    <n v="1479"/>
    <n v="1556"/>
    <n v="1589"/>
    <n v="1682"/>
    <n v="1752"/>
    <n v="1772"/>
    <n v="1859"/>
    <n v="1852"/>
    <n v="1936"/>
  </r>
  <r>
    <x v="67"/>
    <x v="0"/>
    <x v="9"/>
    <s v="Connecticut"/>
    <n v="790"/>
    <n v="887"/>
    <n v="912"/>
    <n v="935"/>
    <n v="1024"/>
    <n v="1025"/>
    <n v="1045"/>
    <n v="1033"/>
    <n v="1107"/>
    <n v="1131"/>
    <n v="1146"/>
    <n v="1182"/>
    <n v="1142"/>
    <n v="1378"/>
    <n v="1382"/>
    <n v="1491"/>
    <n v="1504"/>
    <n v="1490"/>
    <n v="1565"/>
    <n v="1599"/>
    <n v="1692"/>
    <n v="1763"/>
    <n v="1783"/>
    <n v="1870"/>
    <n v="1863"/>
  </r>
  <r>
    <x v="68"/>
    <x v="0"/>
    <x v="9"/>
    <s v="Connecticut"/>
    <n v="748"/>
    <n v="710"/>
    <n v="798"/>
    <n v="820"/>
    <n v="841"/>
    <n v="921"/>
    <n v="922"/>
    <n v="941"/>
    <n v="930"/>
    <n v="997"/>
    <n v="1019"/>
    <n v="1032"/>
    <n v="1065"/>
    <n v="1028"/>
    <n v="1241"/>
    <n v="1245"/>
    <n v="1342"/>
    <n v="1355"/>
    <n v="1343"/>
    <n v="1410"/>
    <n v="1440"/>
    <n v="1525"/>
    <n v="1589"/>
    <n v="1607"/>
    <n v="1684"/>
  </r>
  <r>
    <x v="69"/>
    <x v="0"/>
    <x v="9"/>
    <s v="Connecticut"/>
    <n v="717"/>
    <n v="738"/>
    <n v="701"/>
    <n v="787"/>
    <n v="810"/>
    <n v="830"/>
    <n v="909"/>
    <n v="911"/>
    <n v="929"/>
    <n v="919"/>
    <n v="984"/>
    <n v="1006"/>
    <n v="1019"/>
    <n v="1052"/>
    <n v="1016"/>
    <n v="1226"/>
    <n v="1230"/>
    <n v="1326"/>
    <n v="1338"/>
    <n v="1327"/>
    <n v="1393"/>
    <n v="1423"/>
    <n v="1506"/>
    <n v="1569"/>
    <n v="1587"/>
  </r>
  <r>
    <x v="70"/>
    <x v="0"/>
    <x v="9"/>
    <s v="Connecticut"/>
    <n v="750"/>
    <n v="726"/>
    <n v="748"/>
    <n v="711"/>
    <n v="798"/>
    <n v="821"/>
    <n v="841"/>
    <n v="921"/>
    <n v="923"/>
    <n v="942"/>
    <n v="932"/>
    <n v="998"/>
    <n v="1020"/>
    <n v="1033"/>
    <n v="1066"/>
    <n v="1030"/>
    <n v="1243"/>
    <n v="1247"/>
    <n v="1343"/>
    <n v="1357"/>
    <n v="1346"/>
    <n v="1412"/>
    <n v="1443"/>
    <n v="1526"/>
    <n v="1591"/>
  </r>
  <r>
    <x v="71"/>
    <x v="0"/>
    <x v="9"/>
    <s v="Connecticut"/>
    <n v="665"/>
    <n v="699"/>
    <n v="677"/>
    <n v="697"/>
    <n v="663"/>
    <n v="744"/>
    <n v="766"/>
    <n v="785"/>
    <n v="859"/>
    <n v="861"/>
    <n v="879"/>
    <n v="870"/>
    <n v="931"/>
    <n v="952"/>
    <n v="965"/>
    <n v="995"/>
    <n v="961"/>
    <n v="1160"/>
    <n v="1164"/>
    <n v="1254"/>
    <n v="1267"/>
    <n v="1258"/>
    <n v="1319"/>
    <n v="1347"/>
    <n v="1425"/>
  </r>
  <r>
    <x v="72"/>
    <x v="0"/>
    <x v="9"/>
    <s v="Connecticut"/>
    <n v="653"/>
    <n v="630"/>
    <n v="662"/>
    <n v="641"/>
    <n v="661"/>
    <n v="629"/>
    <n v="705"/>
    <n v="726"/>
    <n v="744"/>
    <n v="814"/>
    <n v="816"/>
    <n v="834"/>
    <n v="825"/>
    <n v="883"/>
    <n v="903"/>
    <n v="915"/>
    <n v="944"/>
    <n v="912"/>
    <n v="1100"/>
    <n v="1105"/>
    <n v="1189"/>
    <n v="1202"/>
    <n v="1194"/>
    <n v="1252"/>
    <n v="1278"/>
  </r>
  <r>
    <x v="73"/>
    <x v="0"/>
    <x v="9"/>
    <s v="Connecticut"/>
    <n v="568"/>
    <n v="622"/>
    <n v="601"/>
    <n v="631"/>
    <n v="612"/>
    <n v="630"/>
    <n v="600"/>
    <n v="673"/>
    <n v="693"/>
    <n v="710"/>
    <n v="777"/>
    <n v="779"/>
    <n v="795"/>
    <n v="788"/>
    <n v="843"/>
    <n v="862"/>
    <n v="873"/>
    <n v="901"/>
    <n v="870"/>
    <n v="1050"/>
    <n v="1055"/>
    <n v="1135"/>
    <n v="1148"/>
    <n v="1140"/>
    <n v="1195"/>
  </r>
  <r>
    <x v="74"/>
    <x v="0"/>
    <x v="9"/>
    <s v="Connecticut"/>
    <n v="574"/>
    <n v="562"/>
    <n v="615"/>
    <n v="595"/>
    <n v="625"/>
    <n v="606"/>
    <n v="624"/>
    <n v="594"/>
    <n v="667"/>
    <n v="686"/>
    <n v="703"/>
    <n v="769"/>
    <n v="771"/>
    <n v="788"/>
    <n v="781"/>
    <n v="835"/>
    <n v="854"/>
    <n v="865"/>
    <n v="893"/>
    <n v="862"/>
    <n v="1041"/>
    <n v="1046"/>
    <n v="1125"/>
    <n v="1139"/>
    <n v="1131"/>
  </r>
  <r>
    <x v="75"/>
    <x v="0"/>
    <x v="9"/>
    <s v="Connecticut"/>
    <n v="562"/>
    <n v="556"/>
    <n v="546"/>
    <n v="597"/>
    <n v="578"/>
    <n v="607"/>
    <n v="588"/>
    <n v="606"/>
    <n v="578"/>
    <n v="648"/>
    <n v="666"/>
    <n v="683"/>
    <n v="747"/>
    <n v="749"/>
    <n v="765"/>
    <n v="758"/>
    <n v="811"/>
    <n v="830"/>
    <n v="840"/>
    <n v="868"/>
    <n v="838"/>
    <n v="1012"/>
    <n v="1017"/>
    <n v="1094"/>
    <n v="1108"/>
  </r>
  <r>
    <x v="76"/>
    <x v="0"/>
    <x v="9"/>
    <s v="Connecticut"/>
    <n v="491"/>
    <n v="514"/>
    <n v="508"/>
    <n v="499"/>
    <n v="545"/>
    <n v="528"/>
    <n v="555"/>
    <n v="538"/>
    <n v="554"/>
    <n v="529"/>
    <n v="592"/>
    <n v="609"/>
    <n v="624"/>
    <n v="682"/>
    <n v="684"/>
    <n v="699"/>
    <n v="694"/>
    <n v="741"/>
    <n v="758"/>
    <n v="768"/>
    <n v="793"/>
    <n v="766"/>
    <n v="925"/>
    <n v="930"/>
    <n v="1000"/>
  </r>
  <r>
    <x v="77"/>
    <x v="0"/>
    <x v="9"/>
    <s v="Connecticut"/>
    <n v="484"/>
    <n v="492"/>
    <n v="514"/>
    <n v="509"/>
    <n v="501"/>
    <n v="546"/>
    <n v="530"/>
    <n v="556"/>
    <n v="539"/>
    <n v="556"/>
    <n v="530"/>
    <n v="593"/>
    <n v="610"/>
    <n v="625"/>
    <n v="683"/>
    <n v="685"/>
    <n v="701"/>
    <n v="695"/>
    <n v="743"/>
    <n v="760"/>
    <n v="770"/>
    <n v="796"/>
    <n v="769"/>
    <n v="928"/>
    <n v="934"/>
  </r>
  <r>
    <x v="78"/>
    <x v="0"/>
    <x v="9"/>
    <s v="Connecticut"/>
    <n v="480"/>
    <n v="484"/>
    <n v="492"/>
    <n v="514"/>
    <n v="509"/>
    <n v="502"/>
    <n v="546"/>
    <n v="531"/>
    <n v="557"/>
    <n v="540"/>
    <n v="557"/>
    <n v="531"/>
    <n v="594"/>
    <n v="611"/>
    <n v="626"/>
    <n v="684"/>
    <n v="686"/>
    <n v="702"/>
    <n v="697"/>
    <n v="745"/>
    <n v="762"/>
    <n v="772"/>
    <n v="798"/>
    <n v="771"/>
    <n v="931"/>
  </r>
  <r>
    <x v="79"/>
    <x v="0"/>
    <x v="9"/>
    <s v="Connecticut"/>
    <n v="474"/>
    <n v="470"/>
    <n v="474"/>
    <n v="482"/>
    <n v="505"/>
    <n v="500"/>
    <n v="493"/>
    <n v="537"/>
    <n v="522"/>
    <n v="548"/>
    <n v="531"/>
    <n v="547"/>
    <n v="522"/>
    <n v="584"/>
    <n v="601"/>
    <n v="615"/>
    <n v="672"/>
    <n v="674"/>
    <n v="690"/>
    <n v="686"/>
    <n v="732"/>
    <n v="750"/>
    <n v="760"/>
    <n v="786"/>
    <n v="759"/>
  </r>
  <r>
    <x v="80"/>
    <x v="0"/>
    <x v="9"/>
    <s v="Connecticut"/>
    <n v="389"/>
    <n v="405"/>
    <n v="402"/>
    <n v="406"/>
    <n v="413"/>
    <n v="433"/>
    <n v="429"/>
    <n v="423"/>
    <n v="460"/>
    <n v="448"/>
    <n v="470"/>
    <n v="455"/>
    <n v="469"/>
    <n v="448"/>
    <n v="501"/>
    <n v="515"/>
    <n v="527"/>
    <n v="576"/>
    <n v="578"/>
    <n v="592"/>
    <n v="589"/>
    <n v="628"/>
    <n v="644"/>
    <n v="653"/>
    <n v="675"/>
  </r>
  <r>
    <x v="81"/>
    <x v="0"/>
    <x v="9"/>
    <s v="Connecticut"/>
    <n v="367"/>
    <n v="360"/>
    <n v="375"/>
    <n v="372"/>
    <n v="376"/>
    <n v="382"/>
    <n v="401"/>
    <n v="397"/>
    <n v="393"/>
    <n v="426"/>
    <n v="415"/>
    <n v="436"/>
    <n v="422"/>
    <n v="435"/>
    <n v="416"/>
    <n v="464"/>
    <n v="478"/>
    <n v="489"/>
    <n v="534"/>
    <n v="536"/>
    <n v="549"/>
    <n v="547"/>
    <n v="584"/>
    <n v="598"/>
    <n v="606"/>
  </r>
  <r>
    <x v="82"/>
    <x v="0"/>
    <x v="9"/>
    <s v="Connecticut"/>
    <n v="296"/>
    <n v="340"/>
    <n v="333"/>
    <n v="347"/>
    <n v="345"/>
    <n v="348"/>
    <n v="355"/>
    <n v="372"/>
    <n v="369"/>
    <n v="365"/>
    <n v="396"/>
    <n v="386"/>
    <n v="405"/>
    <n v="392"/>
    <n v="404"/>
    <n v="387"/>
    <n v="432"/>
    <n v="445"/>
    <n v="454"/>
    <n v="497"/>
    <n v="499"/>
    <n v="511"/>
    <n v="509"/>
    <n v="543"/>
    <n v="557"/>
  </r>
  <r>
    <x v="83"/>
    <x v="0"/>
    <x v="9"/>
    <s v="Connecticut"/>
    <n v="254"/>
    <n v="282"/>
    <n v="323"/>
    <n v="318"/>
    <n v="331"/>
    <n v="329"/>
    <n v="332"/>
    <n v="338"/>
    <n v="355"/>
    <n v="352"/>
    <n v="349"/>
    <n v="378"/>
    <n v="369"/>
    <n v="387"/>
    <n v="375"/>
    <n v="387"/>
    <n v="370"/>
    <n v="413"/>
    <n v="425"/>
    <n v="435"/>
    <n v="475"/>
    <n v="477"/>
    <n v="489"/>
    <n v="488"/>
    <n v="520"/>
  </r>
  <r>
    <x v="84"/>
    <x v="0"/>
    <x v="9"/>
    <s v="Connecticut"/>
    <n v="263"/>
    <n v="252"/>
    <n v="280"/>
    <n v="321"/>
    <n v="316"/>
    <n v="329"/>
    <n v="327"/>
    <n v="331"/>
    <n v="337"/>
    <n v="354"/>
    <n v="351"/>
    <n v="348"/>
    <n v="377"/>
    <n v="368"/>
    <n v="386"/>
    <n v="374"/>
    <n v="386"/>
    <n v="370"/>
    <n v="412"/>
    <n v="424"/>
    <n v="434"/>
    <n v="474"/>
    <n v="477"/>
    <n v="489"/>
    <n v="488"/>
  </r>
  <r>
    <x v="85"/>
    <x v="0"/>
    <x v="9"/>
    <s v="Connecticut"/>
    <n v="1904"/>
    <n v="1999"/>
    <n v="2079"/>
    <n v="2177"/>
    <n v="2306"/>
    <n v="2421"/>
    <n v="2542"/>
    <n v="2655"/>
    <n v="2763"/>
    <n v="2871"/>
    <n v="2987"/>
    <n v="3092"/>
    <n v="3189"/>
    <n v="3307"/>
    <n v="3411"/>
    <n v="3525"/>
    <n v="3621"/>
    <n v="3722"/>
    <n v="3803"/>
    <n v="3916"/>
    <n v="4035"/>
    <n v="4156"/>
    <n v="4307"/>
    <n v="4453"/>
    <n v="4604"/>
  </r>
  <r>
    <x v="86"/>
    <x v="0"/>
    <x v="9"/>
    <s v="Connecticut"/>
    <n v="12848"/>
    <n v="12919"/>
    <n v="13008"/>
    <n v="13115"/>
    <n v="13259"/>
    <n v="13435"/>
    <n v="13648"/>
    <n v="13893"/>
    <n v="14157"/>
    <n v="14427"/>
    <n v="14684"/>
    <n v="14928"/>
    <n v="15159"/>
    <n v="15368"/>
    <n v="15570"/>
    <n v="15766"/>
    <n v="15956"/>
    <n v="16145"/>
    <n v="16326"/>
    <n v="16499"/>
    <n v="16666"/>
    <n v="16826"/>
    <n v="16986"/>
    <n v="17141"/>
    <n v="17301"/>
  </r>
  <r>
    <x v="87"/>
    <x v="0"/>
    <x v="9"/>
    <s v="Connecticut"/>
    <n v="12257"/>
    <n v="12548"/>
    <n v="12601"/>
    <n v="12820"/>
    <n v="12939"/>
    <n v="13034"/>
    <n v="13147"/>
    <n v="13280"/>
    <n v="13434"/>
    <n v="13610"/>
    <n v="13809"/>
    <n v="14034"/>
    <n v="14279"/>
    <n v="14531"/>
    <n v="14791"/>
    <n v="15038"/>
    <n v="15273"/>
    <n v="15492"/>
    <n v="15693"/>
    <n v="15886"/>
    <n v="16071"/>
    <n v="16253"/>
    <n v="16436"/>
    <n v="16608"/>
    <n v="16777"/>
  </r>
  <r>
    <x v="88"/>
    <x v="0"/>
    <x v="9"/>
    <s v="Connecticut"/>
    <n v="13386"/>
    <n v="13262"/>
    <n v="13250"/>
    <n v="13001"/>
    <n v="12866"/>
    <n v="12799"/>
    <n v="13080"/>
    <n v="13182"/>
    <n v="13430"/>
    <n v="13574"/>
    <n v="13690"/>
    <n v="13815"/>
    <n v="13952"/>
    <n v="14098"/>
    <n v="14269"/>
    <n v="14464"/>
    <n v="14681"/>
    <n v="14920"/>
    <n v="15168"/>
    <n v="15420"/>
    <n v="15664"/>
    <n v="15893"/>
    <n v="16112"/>
    <n v="16312"/>
    <n v="16502"/>
  </r>
  <r>
    <x v="89"/>
    <x v="0"/>
    <x v="9"/>
    <s v="Connecticut"/>
    <n v="11892"/>
    <n v="12032"/>
    <n v="12389"/>
    <n v="12842"/>
    <n v="13298"/>
    <n v="13664"/>
    <n v="13655"/>
    <n v="13729"/>
    <n v="13571"/>
    <n v="13496"/>
    <n v="13456"/>
    <n v="13704"/>
    <n v="13797"/>
    <n v="14020"/>
    <n v="14149"/>
    <n v="14253"/>
    <n v="14367"/>
    <n v="14493"/>
    <n v="14629"/>
    <n v="14790"/>
    <n v="14975"/>
    <n v="15185"/>
    <n v="15418"/>
    <n v="15657"/>
    <n v="15901"/>
  </r>
  <r>
    <x v="90"/>
    <x v="0"/>
    <x v="9"/>
    <s v="Connecticut"/>
    <n v="11231"/>
    <n v="11561"/>
    <n v="11810"/>
    <n v="11847"/>
    <n v="11931"/>
    <n v="12273"/>
    <n v="12485"/>
    <n v="12892"/>
    <n v="13410"/>
    <n v="13900"/>
    <n v="14291"/>
    <n v="14345"/>
    <n v="14429"/>
    <n v="14287"/>
    <n v="14209"/>
    <n v="14184"/>
    <n v="14356"/>
    <n v="14433"/>
    <n v="14617"/>
    <n v="14724"/>
    <n v="14817"/>
    <n v="14919"/>
    <n v="15037"/>
    <n v="15165"/>
    <n v="15316"/>
  </r>
  <r>
    <x v="91"/>
    <x v="0"/>
    <x v="9"/>
    <s v="Connecticut"/>
    <n v="10685"/>
    <n v="10591"/>
    <n v="10726"/>
    <n v="11187"/>
    <n v="11627"/>
    <n v="11954"/>
    <n v="12313"/>
    <n v="12629"/>
    <n v="12754"/>
    <n v="12864"/>
    <n v="13226"/>
    <n v="13452"/>
    <n v="13840"/>
    <n v="14345"/>
    <n v="14821"/>
    <n v="15202"/>
    <n v="15313"/>
    <n v="15401"/>
    <n v="15265"/>
    <n v="15186"/>
    <n v="15132"/>
    <n v="15275"/>
    <n v="15332"/>
    <n v="15501"/>
    <n v="15600"/>
  </r>
  <r>
    <x v="92"/>
    <x v="0"/>
    <x v="9"/>
    <s v="Connecticut"/>
    <n v="12772"/>
    <n v="12648"/>
    <n v="12439"/>
    <n v="12146"/>
    <n v="11839"/>
    <n v="11460"/>
    <n v="11426"/>
    <n v="11606"/>
    <n v="12093"/>
    <n v="12573"/>
    <n v="12934"/>
    <n v="13317"/>
    <n v="13636"/>
    <n v="13749"/>
    <n v="13869"/>
    <n v="14202"/>
    <n v="14426"/>
    <n v="14809"/>
    <n v="15319"/>
    <n v="15789"/>
    <n v="16171"/>
    <n v="16304"/>
    <n v="16399"/>
    <n v="16266"/>
    <n v="16180"/>
  </r>
  <r>
    <x v="93"/>
    <x v="0"/>
    <x v="9"/>
    <s v="Connecticut"/>
    <n v="13930"/>
    <n v="13802"/>
    <n v="13602"/>
    <n v="13264"/>
    <n v="13103"/>
    <n v="13038"/>
    <n v="12964"/>
    <n v="12805"/>
    <n v="12570"/>
    <n v="12315"/>
    <n v="11974"/>
    <n v="11963"/>
    <n v="12135"/>
    <n v="12602"/>
    <n v="13061"/>
    <n v="13424"/>
    <n v="13785"/>
    <n v="14092"/>
    <n v="14212"/>
    <n v="14316"/>
    <n v="14632"/>
    <n v="14852"/>
    <n v="15223"/>
    <n v="15729"/>
    <n v="16192"/>
  </r>
  <r>
    <x v="94"/>
    <x v="0"/>
    <x v="9"/>
    <s v="Connecticut"/>
    <n v="10046"/>
    <n v="10251"/>
    <n v="10521"/>
    <n v="10847"/>
    <n v="11005"/>
    <n v="11082"/>
    <n v="10861"/>
    <n v="10745"/>
    <n v="10503"/>
    <n v="10503"/>
    <n v="10530"/>
    <n v="10468"/>
    <n v="10232"/>
    <n v="9952"/>
    <n v="9848"/>
    <n v="9660"/>
    <n v="9731"/>
    <n v="9845"/>
    <n v="10295"/>
    <n v="10582"/>
    <n v="10890"/>
    <n v="11060"/>
    <n v="11282"/>
    <n v="11496"/>
    <n v="11450"/>
  </r>
  <r>
    <x v="95"/>
    <x v="0"/>
    <x v="9"/>
    <s v="Connecticut"/>
    <n v="10324"/>
    <n v="10666"/>
    <n v="10954"/>
    <n v="11248"/>
    <n v="11555"/>
    <n v="11929"/>
    <n v="12240"/>
    <n v="12606"/>
    <n v="12988"/>
    <n v="13209"/>
    <n v="13323"/>
    <n v="13229"/>
    <n v="13075"/>
    <n v="12794"/>
    <n v="12671"/>
    <n v="12641"/>
    <n v="12592"/>
    <n v="12461"/>
    <n v="12253"/>
    <n v="12023"/>
    <n v="11709"/>
    <n v="11705"/>
    <n v="11854"/>
    <n v="12275"/>
    <n v="12690"/>
  </r>
  <r>
    <x v="96"/>
    <x v="0"/>
    <x v="9"/>
    <s v="Connecticut"/>
    <n v="8678"/>
    <n v="8868"/>
    <n v="9105"/>
    <n v="9318"/>
    <n v="9607"/>
    <n v="9946"/>
    <n v="10300"/>
    <n v="10605"/>
    <n v="10904"/>
    <n v="11226"/>
    <n v="11582"/>
    <n v="11889"/>
    <n v="12233"/>
    <n v="12585"/>
    <n v="12786"/>
    <n v="12879"/>
    <n v="12793"/>
    <n v="12637"/>
    <n v="12373"/>
    <n v="12254"/>
    <n v="12232"/>
    <n v="12188"/>
    <n v="12070"/>
    <n v="11884"/>
    <n v="11669"/>
  </r>
  <r>
    <x v="97"/>
    <x v="0"/>
    <x v="9"/>
    <s v="Connecticut"/>
    <n v="6493"/>
    <n v="6796"/>
    <n v="7062"/>
    <n v="7461"/>
    <n v="7784"/>
    <n v="8149"/>
    <n v="8340"/>
    <n v="8582"/>
    <n v="8819"/>
    <n v="9110"/>
    <n v="9444"/>
    <n v="9784"/>
    <n v="10073"/>
    <n v="10363"/>
    <n v="10658"/>
    <n v="11000"/>
    <n v="11283"/>
    <n v="11597"/>
    <n v="11917"/>
    <n v="12097"/>
    <n v="12181"/>
    <n v="12082"/>
    <n v="11933"/>
    <n v="11686"/>
    <n v="11590"/>
  </r>
  <r>
    <x v="98"/>
    <x v="0"/>
    <x v="9"/>
    <s v="Connecticut"/>
    <n v="4319"/>
    <n v="4497"/>
    <n v="4580"/>
    <n v="4714"/>
    <n v="4772"/>
    <n v="4855"/>
    <n v="5131"/>
    <n v="5351"/>
    <n v="5764"/>
    <n v="5849"/>
    <n v="6210"/>
    <n v="6292"/>
    <n v="6513"/>
    <n v="6746"/>
    <n v="6937"/>
    <n v="7211"/>
    <n v="7437"/>
    <n v="7642"/>
    <n v="7893"/>
    <n v="8080"/>
    <n v="8397"/>
    <n v="8571"/>
    <n v="8785"/>
    <n v="9035"/>
    <n v="9153"/>
  </r>
  <r>
    <x v="99"/>
    <x v="0"/>
    <x v="9"/>
    <s v="Connecticut"/>
    <n v="4128"/>
    <n v="4258"/>
    <n v="4453"/>
    <n v="4672"/>
    <n v="4827"/>
    <n v="4933"/>
    <n v="5100"/>
    <n v="5209"/>
    <n v="5329"/>
    <n v="5465"/>
    <n v="5559"/>
    <n v="5847"/>
    <n v="6093"/>
    <n v="6446"/>
    <n v="6749"/>
    <n v="7068"/>
    <n v="7250"/>
    <n v="7459"/>
    <n v="7668"/>
    <n v="7927"/>
    <n v="8208"/>
    <n v="8508"/>
    <n v="8755"/>
    <n v="9008"/>
    <n v="9265"/>
  </r>
  <r>
    <x v="100"/>
    <x v="0"/>
    <x v="9"/>
    <s v="Connecticut"/>
    <n v="2642"/>
    <n v="2617"/>
    <n v="2702"/>
    <n v="2644"/>
    <n v="2747"/>
    <n v="2800"/>
    <n v="2936"/>
    <n v="3026"/>
    <n v="3193"/>
    <n v="3303"/>
    <n v="3330"/>
    <n v="3471"/>
    <n v="3547"/>
    <n v="3656"/>
    <n v="3715"/>
    <n v="3775"/>
    <n v="4002"/>
    <n v="4184"/>
    <n v="4500"/>
    <n v="4578"/>
    <n v="4843"/>
    <n v="4918"/>
    <n v="5081"/>
    <n v="5264"/>
    <n v="5425"/>
  </r>
  <r>
    <x v="101"/>
    <x v="0"/>
    <x v="9"/>
    <s v="Connecticut"/>
    <n v="2491"/>
    <n v="2516"/>
    <n v="2534"/>
    <n v="2601"/>
    <n v="2638"/>
    <n v="2683"/>
    <n v="2712"/>
    <n v="2768"/>
    <n v="2750"/>
    <n v="2821"/>
    <n v="2876"/>
    <n v="2963"/>
    <n v="3097"/>
    <n v="3251"/>
    <n v="3359"/>
    <n v="3441"/>
    <n v="3564"/>
    <n v="3642"/>
    <n v="3728"/>
    <n v="3827"/>
    <n v="3895"/>
    <n v="4096"/>
    <n v="4269"/>
    <n v="4509"/>
    <n v="4732"/>
  </r>
  <r>
    <x v="102"/>
    <x v="0"/>
    <x v="9"/>
    <s v="Connecticut"/>
    <n v="1569"/>
    <n v="1639"/>
    <n v="1713"/>
    <n v="1764"/>
    <n v="1781"/>
    <n v="1821"/>
    <n v="1844"/>
    <n v="1861"/>
    <n v="1914"/>
    <n v="1945"/>
    <n v="1981"/>
    <n v="2003"/>
    <n v="2042"/>
    <n v="2030"/>
    <n v="2082"/>
    <n v="2127"/>
    <n v="2193"/>
    <n v="2293"/>
    <n v="2403"/>
    <n v="2484"/>
    <n v="2546"/>
    <n v="2637"/>
    <n v="2703"/>
    <n v="2771"/>
    <n v="2846"/>
  </r>
  <r>
    <x v="103"/>
    <x v="0"/>
    <x v="9"/>
    <s v="Connecticut"/>
    <n v="10830"/>
    <n v="11030"/>
    <n v="11402"/>
    <n v="11681"/>
    <n v="11993"/>
    <n v="12237"/>
    <n v="12592"/>
    <n v="12864"/>
    <n v="13186"/>
    <n v="13534"/>
    <n v="13746"/>
    <n v="14284"/>
    <n v="14779"/>
    <n v="15383"/>
    <n v="15905"/>
    <n v="16411"/>
    <n v="17009"/>
    <n v="17578"/>
    <n v="18299"/>
    <n v="18816"/>
    <n v="19492"/>
    <n v="20159"/>
    <n v="20808"/>
    <n v="21552"/>
    <n v="22268"/>
  </r>
  <r>
    <x v="104"/>
    <x v="0"/>
    <x v="9"/>
    <s v="Connecticut"/>
    <n v="155524"/>
    <n v="157563"/>
    <n v="159719"/>
    <n v="161937"/>
    <n v="164274"/>
    <n v="166735"/>
    <n v="169295"/>
    <n v="172045"/>
    <n v="174898"/>
    <n v="177740"/>
    <n v="180577"/>
    <n v="183406"/>
    <n v="186253"/>
    <n v="189096"/>
    <n v="191908"/>
    <n v="194724"/>
    <n v="197515"/>
    <n v="200312"/>
    <n v="203081"/>
    <n v="205832"/>
    <n v="208551"/>
    <n v="211265"/>
    <n v="213987"/>
    <n v="216692"/>
    <n v="219390"/>
  </r>
  <r>
    <x v="0"/>
    <x v="0"/>
    <x v="10"/>
    <s v="Connecticut"/>
    <n v="732"/>
    <n v="764"/>
    <n v="796"/>
    <n v="831"/>
    <n v="869"/>
    <n v="908"/>
    <n v="952"/>
    <n v="999"/>
    <n v="1053"/>
    <n v="1106"/>
    <n v="1161"/>
    <n v="1204"/>
    <n v="1242"/>
    <n v="1273"/>
    <n v="1301"/>
    <n v="1330"/>
    <n v="1358"/>
    <n v="1381"/>
    <n v="1406"/>
    <n v="1429"/>
    <n v="1457"/>
    <n v="1486"/>
    <n v="1517"/>
    <n v="1549"/>
    <n v="1581"/>
  </r>
  <r>
    <x v="1"/>
    <x v="0"/>
    <x v="10"/>
    <s v="Connecticut"/>
    <n v="702"/>
    <n v="731"/>
    <n v="763"/>
    <n v="794"/>
    <n v="829"/>
    <n v="866"/>
    <n v="906"/>
    <n v="948"/>
    <n v="996"/>
    <n v="1048"/>
    <n v="1102"/>
    <n v="1155"/>
    <n v="1196"/>
    <n v="1234"/>
    <n v="1265"/>
    <n v="1293"/>
    <n v="1320"/>
    <n v="1347"/>
    <n v="1370"/>
    <n v="1394"/>
    <n v="1417"/>
    <n v="1444"/>
    <n v="1473"/>
    <n v="1503"/>
    <n v="1534"/>
  </r>
  <r>
    <x v="2"/>
    <x v="0"/>
    <x v="10"/>
    <s v="Connecticut"/>
    <n v="684"/>
    <n v="712"/>
    <n v="742"/>
    <n v="774"/>
    <n v="806"/>
    <n v="842"/>
    <n v="878"/>
    <n v="918"/>
    <n v="961"/>
    <n v="1008"/>
    <n v="1061"/>
    <n v="1114"/>
    <n v="1168"/>
    <n v="1209"/>
    <n v="1248"/>
    <n v="1278"/>
    <n v="1305"/>
    <n v="1333"/>
    <n v="1359"/>
    <n v="1381"/>
    <n v="1406"/>
    <n v="1429"/>
    <n v="1456"/>
    <n v="1484"/>
    <n v="1514"/>
  </r>
  <r>
    <x v="3"/>
    <x v="0"/>
    <x v="10"/>
    <s v="Connecticut"/>
    <n v="670"/>
    <n v="695"/>
    <n v="724"/>
    <n v="753"/>
    <n v="786"/>
    <n v="818"/>
    <n v="853"/>
    <n v="890"/>
    <n v="930"/>
    <n v="974"/>
    <n v="1020"/>
    <n v="1072"/>
    <n v="1126"/>
    <n v="1179"/>
    <n v="1220"/>
    <n v="1258"/>
    <n v="1288"/>
    <n v="1315"/>
    <n v="1343"/>
    <n v="1369"/>
    <n v="1392"/>
    <n v="1415"/>
    <n v="1438"/>
    <n v="1465"/>
    <n v="1493"/>
  </r>
  <r>
    <x v="4"/>
    <x v="0"/>
    <x v="10"/>
    <s v="Connecticut"/>
    <n v="675"/>
    <n v="700"/>
    <n v="727"/>
    <n v="756"/>
    <n v="787"/>
    <n v="821"/>
    <n v="854"/>
    <n v="890"/>
    <n v="929"/>
    <n v="969"/>
    <n v="1015"/>
    <n v="1062"/>
    <n v="1116"/>
    <n v="1170"/>
    <n v="1224"/>
    <n v="1268"/>
    <n v="1306"/>
    <n v="1337"/>
    <n v="1365"/>
    <n v="1392"/>
    <n v="1419"/>
    <n v="1442"/>
    <n v="1467"/>
    <n v="1490"/>
    <n v="1517"/>
  </r>
  <r>
    <x v="5"/>
    <x v="0"/>
    <x v="10"/>
    <s v="Connecticut"/>
    <n v="658"/>
    <n v="683"/>
    <n v="709"/>
    <n v="736"/>
    <n v="765"/>
    <n v="796"/>
    <n v="829"/>
    <n v="863"/>
    <n v="899"/>
    <n v="937"/>
    <n v="978"/>
    <n v="1022"/>
    <n v="1068"/>
    <n v="1122"/>
    <n v="1176"/>
    <n v="1230"/>
    <n v="1273"/>
    <n v="1311"/>
    <n v="1341"/>
    <n v="1368"/>
    <n v="1396"/>
    <n v="1422"/>
    <n v="1445"/>
    <n v="1468"/>
    <n v="1491"/>
  </r>
  <r>
    <x v="6"/>
    <x v="0"/>
    <x v="10"/>
    <s v="Connecticut"/>
    <n v="631"/>
    <n v="660"/>
    <n v="685"/>
    <n v="710"/>
    <n v="737"/>
    <n v="766"/>
    <n v="796"/>
    <n v="830"/>
    <n v="863"/>
    <n v="899"/>
    <n v="936"/>
    <n v="976"/>
    <n v="1020"/>
    <n v="1066"/>
    <n v="1119"/>
    <n v="1172"/>
    <n v="1225"/>
    <n v="1267"/>
    <n v="1305"/>
    <n v="1334"/>
    <n v="1361"/>
    <n v="1387"/>
    <n v="1414"/>
    <n v="1436"/>
    <n v="1459"/>
  </r>
  <r>
    <x v="7"/>
    <x v="0"/>
    <x v="10"/>
    <s v="Connecticut"/>
    <n v="761"/>
    <n v="643"/>
    <n v="674"/>
    <n v="697"/>
    <n v="724"/>
    <n v="751"/>
    <n v="780"/>
    <n v="812"/>
    <n v="845"/>
    <n v="878"/>
    <n v="914"/>
    <n v="952"/>
    <n v="991"/>
    <n v="1035"/>
    <n v="1082"/>
    <n v="1135"/>
    <n v="1189"/>
    <n v="1241"/>
    <n v="1283"/>
    <n v="1321"/>
    <n v="1350"/>
    <n v="1377"/>
    <n v="1404"/>
    <n v="1430"/>
    <n v="1452"/>
  </r>
  <r>
    <x v="8"/>
    <x v="0"/>
    <x v="10"/>
    <s v="Connecticut"/>
    <n v="834"/>
    <n v="743"/>
    <n v="627"/>
    <n v="656"/>
    <n v="679"/>
    <n v="705"/>
    <n v="731"/>
    <n v="760"/>
    <n v="790"/>
    <n v="821"/>
    <n v="854"/>
    <n v="888"/>
    <n v="924"/>
    <n v="961"/>
    <n v="1003"/>
    <n v="1048"/>
    <n v="1099"/>
    <n v="1149"/>
    <n v="1200"/>
    <n v="1240"/>
    <n v="1277"/>
    <n v="1305"/>
    <n v="1330"/>
    <n v="1356"/>
    <n v="1380"/>
  </r>
  <r>
    <x v="9"/>
    <x v="0"/>
    <x v="10"/>
    <s v="Connecticut"/>
    <n v="750"/>
    <n v="920"/>
    <n v="823"/>
    <n v="694"/>
    <n v="725"/>
    <n v="752"/>
    <n v="779"/>
    <n v="808"/>
    <n v="839"/>
    <n v="872"/>
    <n v="907"/>
    <n v="941"/>
    <n v="979"/>
    <n v="1017"/>
    <n v="1058"/>
    <n v="1103"/>
    <n v="1152"/>
    <n v="1207"/>
    <n v="1262"/>
    <n v="1318"/>
    <n v="1360"/>
    <n v="1400"/>
    <n v="1431"/>
    <n v="1459"/>
    <n v="1486"/>
  </r>
  <r>
    <x v="10"/>
    <x v="0"/>
    <x v="10"/>
    <s v="Connecticut"/>
    <n v="1056"/>
    <n v="759"/>
    <n v="925"/>
    <n v="831"/>
    <n v="698"/>
    <n v="731"/>
    <n v="756"/>
    <n v="784"/>
    <n v="813"/>
    <n v="844"/>
    <n v="876"/>
    <n v="910"/>
    <n v="945"/>
    <n v="981"/>
    <n v="1019"/>
    <n v="1059"/>
    <n v="1104"/>
    <n v="1152"/>
    <n v="1206"/>
    <n v="1261"/>
    <n v="1316"/>
    <n v="1358"/>
    <n v="1397"/>
    <n v="1427"/>
    <n v="1454"/>
  </r>
  <r>
    <x v="11"/>
    <x v="0"/>
    <x v="10"/>
    <s v="Connecticut"/>
    <n v="670"/>
    <n v="1037"/>
    <n v="755"/>
    <n v="914"/>
    <n v="826"/>
    <n v="692"/>
    <n v="722"/>
    <n v="748"/>
    <n v="775"/>
    <n v="804"/>
    <n v="833"/>
    <n v="865"/>
    <n v="898"/>
    <n v="931"/>
    <n v="967"/>
    <n v="1003"/>
    <n v="1043"/>
    <n v="1086"/>
    <n v="1132"/>
    <n v="1185"/>
    <n v="1238"/>
    <n v="1291"/>
    <n v="1333"/>
    <n v="1371"/>
    <n v="1401"/>
  </r>
  <r>
    <x v="12"/>
    <x v="0"/>
    <x v="10"/>
    <s v="Connecticut"/>
    <n v="626"/>
    <n v="685"/>
    <n v="1055"/>
    <n v="777"/>
    <n v="936"/>
    <n v="849"/>
    <n v="709"/>
    <n v="740"/>
    <n v="767"/>
    <n v="795"/>
    <n v="823"/>
    <n v="853"/>
    <n v="884"/>
    <n v="918"/>
    <n v="950"/>
    <n v="987"/>
    <n v="1023"/>
    <n v="1062"/>
    <n v="1106"/>
    <n v="1152"/>
    <n v="1205"/>
    <n v="1259"/>
    <n v="1313"/>
    <n v="1355"/>
    <n v="1392"/>
  </r>
  <r>
    <x v="13"/>
    <x v="0"/>
    <x v="10"/>
    <s v="Connecticut"/>
    <n v="626"/>
    <n v="628"/>
    <n v="685"/>
    <n v="1052"/>
    <n v="785"/>
    <n v="940"/>
    <n v="856"/>
    <n v="713"/>
    <n v="744"/>
    <n v="769"/>
    <n v="797"/>
    <n v="825"/>
    <n v="855"/>
    <n v="885"/>
    <n v="918"/>
    <n v="950"/>
    <n v="985"/>
    <n v="1021"/>
    <n v="1060"/>
    <n v="1102"/>
    <n v="1148"/>
    <n v="1202"/>
    <n v="1254"/>
    <n v="1307"/>
    <n v="1348"/>
  </r>
  <r>
    <x v="14"/>
    <x v="0"/>
    <x v="10"/>
    <s v="Connecticut"/>
    <n v="686"/>
    <n v="655"/>
    <n v="657"/>
    <n v="716"/>
    <n v="1087"/>
    <n v="822"/>
    <n v="977"/>
    <n v="895"/>
    <n v="746"/>
    <n v="777"/>
    <n v="804"/>
    <n v="832"/>
    <n v="859"/>
    <n v="889"/>
    <n v="920"/>
    <n v="953"/>
    <n v="985"/>
    <n v="1021"/>
    <n v="1057"/>
    <n v="1096"/>
    <n v="1138"/>
    <n v="1185"/>
    <n v="1238"/>
    <n v="1291"/>
    <n v="1345"/>
  </r>
  <r>
    <x v="15"/>
    <x v="0"/>
    <x v="10"/>
    <s v="Connecticut"/>
    <n v="634"/>
    <n v="704"/>
    <n v="677"/>
    <n v="679"/>
    <n v="740"/>
    <n v="1116"/>
    <n v="860"/>
    <n v="1012"/>
    <n v="934"/>
    <n v="772"/>
    <n v="805"/>
    <n v="832"/>
    <n v="860"/>
    <n v="888"/>
    <n v="917"/>
    <n v="948"/>
    <n v="982"/>
    <n v="1014"/>
    <n v="1049"/>
    <n v="1085"/>
    <n v="1125"/>
    <n v="1168"/>
    <n v="1215"/>
    <n v="1269"/>
    <n v="1322"/>
  </r>
  <r>
    <x v="16"/>
    <x v="0"/>
    <x v="10"/>
    <s v="Connecticut"/>
    <n v="598"/>
    <n v="637"/>
    <n v="707"/>
    <n v="682"/>
    <n v="686"/>
    <n v="746"/>
    <n v="1117"/>
    <n v="876"/>
    <n v="1023"/>
    <n v="948"/>
    <n v="781"/>
    <n v="814"/>
    <n v="839"/>
    <n v="867"/>
    <n v="894"/>
    <n v="924"/>
    <n v="954"/>
    <n v="986"/>
    <n v="1018"/>
    <n v="1053"/>
    <n v="1088"/>
    <n v="1127"/>
    <n v="1169"/>
    <n v="1215"/>
    <n v="1268"/>
  </r>
  <r>
    <x v="17"/>
    <x v="0"/>
    <x v="10"/>
    <s v="Connecticut"/>
    <n v="580"/>
    <n v="615"/>
    <n v="656"/>
    <n v="724"/>
    <n v="703"/>
    <n v="709"/>
    <n v="770"/>
    <n v="1145"/>
    <n v="912"/>
    <n v="1057"/>
    <n v="983"/>
    <n v="808"/>
    <n v="840"/>
    <n v="865"/>
    <n v="893"/>
    <n v="922"/>
    <n v="950"/>
    <n v="981"/>
    <n v="1013"/>
    <n v="1045"/>
    <n v="1079"/>
    <n v="1115"/>
    <n v="1154"/>
    <n v="1196"/>
    <n v="1243"/>
  </r>
  <r>
    <x v="18"/>
    <x v="0"/>
    <x v="10"/>
    <s v="Connecticut"/>
    <n v="555"/>
    <n v="586"/>
    <n v="621"/>
    <n v="662"/>
    <n v="728"/>
    <n v="710"/>
    <n v="717"/>
    <n v="776"/>
    <n v="1143"/>
    <n v="926"/>
    <n v="1062"/>
    <n v="992"/>
    <n v="815"/>
    <n v="847"/>
    <n v="872"/>
    <n v="899"/>
    <n v="925"/>
    <n v="954"/>
    <n v="983"/>
    <n v="1014"/>
    <n v="1045"/>
    <n v="1079"/>
    <n v="1113"/>
    <n v="1150"/>
    <n v="1192"/>
  </r>
  <r>
    <x v="19"/>
    <x v="0"/>
    <x v="10"/>
    <s v="Connecticut"/>
    <n v="591"/>
    <n v="595"/>
    <n v="627"/>
    <n v="664"/>
    <n v="706"/>
    <n v="776"/>
    <n v="761"/>
    <n v="770"/>
    <n v="832"/>
    <n v="1216"/>
    <n v="997"/>
    <n v="1136"/>
    <n v="1066"/>
    <n v="873"/>
    <n v="906"/>
    <n v="932"/>
    <n v="960"/>
    <n v="988"/>
    <n v="1017"/>
    <n v="1048"/>
    <n v="1081"/>
    <n v="1113"/>
    <n v="1148"/>
    <n v="1183"/>
    <n v="1222"/>
  </r>
  <r>
    <x v="20"/>
    <x v="0"/>
    <x v="10"/>
    <s v="Connecticut"/>
    <n v="535"/>
    <n v="608"/>
    <n v="612"/>
    <n v="644"/>
    <n v="681"/>
    <n v="725"/>
    <n v="793"/>
    <n v="782"/>
    <n v="792"/>
    <n v="852"/>
    <n v="1231"/>
    <n v="1026"/>
    <n v="1158"/>
    <n v="1091"/>
    <n v="894"/>
    <n v="927"/>
    <n v="952"/>
    <n v="981"/>
    <n v="1008"/>
    <n v="1037"/>
    <n v="1066"/>
    <n v="1098"/>
    <n v="1129"/>
    <n v="1164"/>
    <n v="1199"/>
  </r>
  <r>
    <x v="21"/>
    <x v="0"/>
    <x v="10"/>
    <s v="Connecticut"/>
    <n v="533"/>
    <n v="542"/>
    <n v="611"/>
    <n v="617"/>
    <n v="647"/>
    <n v="685"/>
    <n v="729"/>
    <n v="795"/>
    <n v="788"/>
    <n v="799"/>
    <n v="858"/>
    <n v="1227"/>
    <n v="1037"/>
    <n v="1160"/>
    <n v="1097"/>
    <n v="900"/>
    <n v="932"/>
    <n v="957"/>
    <n v="984"/>
    <n v="1010"/>
    <n v="1038"/>
    <n v="1067"/>
    <n v="1098"/>
    <n v="1129"/>
    <n v="1161"/>
  </r>
  <r>
    <x v="22"/>
    <x v="0"/>
    <x v="10"/>
    <s v="Connecticut"/>
    <n v="546"/>
    <n v="524"/>
    <n v="535"/>
    <n v="599"/>
    <n v="606"/>
    <n v="636"/>
    <n v="672"/>
    <n v="714"/>
    <n v="777"/>
    <n v="773"/>
    <n v="784"/>
    <n v="840"/>
    <n v="1191"/>
    <n v="1017"/>
    <n v="1131"/>
    <n v="1073"/>
    <n v="881"/>
    <n v="911"/>
    <n v="935"/>
    <n v="960"/>
    <n v="985"/>
    <n v="1012"/>
    <n v="1040"/>
    <n v="1069"/>
    <n v="1098"/>
  </r>
  <r>
    <x v="23"/>
    <x v="0"/>
    <x v="10"/>
    <s v="Connecticut"/>
    <n v="512"/>
    <n v="562"/>
    <n v="543"/>
    <n v="555"/>
    <n v="618"/>
    <n v="625"/>
    <n v="655"/>
    <n v="691"/>
    <n v="735"/>
    <n v="796"/>
    <n v="794"/>
    <n v="806"/>
    <n v="862"/>
    <n v="1207"/>
    <n v="1044"/>
    <n v="1152"/>
    <n v="1097"/>
    <n v="904"/>
    <n v="933"/>
    <n v="957"/>
    <n v="982"/>
    <n v="1006"/>
    <n v="1033"/>
    <n v="1061"/>
    <n v="1089"/>
  </r>
  <r>
    <x v="24"/>
    <x v="0"/>
    <x v="10"/>
    <s v="Connecticut"/>
    <n v="481"/>
    <n v="539"/>
    <n v="589"/>
    <n v="573"/>
    <n v="586"/>
    <n v="647"/>
    <n v="657"/>
    <n v="687"/>
    <n v="724"/>
    <n v="768"/>
    <n v="829"/>
    <n v="830"/>
    <n v="843"/>
    <n v="898"/>
    <n v="1245"/>
    <n v="1089"/>
    <n v="1193"/>
    <n v="1139"/>
    <n v="940"/>
    <n v="970"/>
    <n v="995"/>
    <n v="1019"/>
    <n v="1045"/>
    <n v="1071"/>
    <n v="1098"/>
  </r>
  <r>
    <x v="25"/>
    <x v="0"/>
    <x v="10"/>
    <s v="Connecticut"/>
    <n v="483"/>
    <n v="499"/>
    <n v="556"/>
    <n v="605"/>
    <n v="590"/>
    <n v="605"/>
    <n v="665"/>
    <n v="675"/>
    <n v="704"/>
    <n v="741"/>
    <n v="786"/>
    <n v="844"/>
    <n v="848"/>
    <n v="861"/>
    <n v="915"/>
    <n v="1255"/>
    <n v="1108"/>
    <n v="1208"/>
    <n v="1156"/>
    <n v="958"/>
    <n v="988"/>
    <n v="1012"/>
    <n v="1036"/>
    <n v="1061"/>
    <n v="1087"/>
  </r>
  <r>
    <x v="26"/>
    <x v="0"/>
    <x v="10"/>
    <s v="Connecticut"/>
    <n v="480"/>
    <n v="498"/>
    <n v="514"/>
    <n v="571"/>
    <n v="620"/>
    <n v="607"/>
    <n v="622"/>
    <n v="681"/>
    <n v="692"/>
    <n v="720"/>
    <n v="757"/>
    <n v="801"/>
    <n v="859"/>
    <n v="865"/>
    <n v="879"/>
    <n v="931"/>
    <n v="1264"/>
    <n v="1126"/>
    <n v="1222"/>
    <n v="1172"/>
    <n v="976"/>
    <n v="1004"/>
    <n v="1028"/>
    <n v="1052"/>
    <n v="1076"/>
  </r>
  <r>
    <x v="27"/>
    <x v="0"/>
    <x v="10"/>
    <s v="Connecticut"/>
    <n v="458"/>
    <n v="491"/>
    <n v="510"/>
    <n v="526"/>
    <n v="583"/>
    <n v="631"/>
    <n v="620"/>
    <n v="637"/>
    <n v="694"/>
    <n v="706"/>
    <n v="734"/>
    <n v="770"/>
    <n v="815"/>
    <n v="872"/>
    <n v="879"/>
    <n v="894"/>
    <n v="947"/>
    <n v="1276"/>
    <n v="1143"/>
    <n v="1237"/>
    <n v="1190"/>
    <n v="992"/>
    <n v="1020"/>
    <n v="1044"/>
    <n v="1068"/>
  </r>
  <r>
    <x v="28"/>
    <x v="0"/>
    <x v="10"/>
    <s v="Connecticut"/>
    <n v="449"/>
    <n v="452"/>
    <n v="483"/>
    <n v="502"/>
    <n v="519"/>
    <n v="571"/>
    <n v="616"/>
    <n v="607"/>
    <n v="623"/>
    <n v="677"/>
    <n v="687"/>
    <n v="714"/>
    <n v="748"/>
    <n v="790"/>
    <n v="843"/>
    <n v="852"/>
    <n v="865"/>
    <n v="915"/>
    <n v="1219"/>
    <n v="1101"/>
    <n v="1186"/>
    <n v="1144"/>
    <n v="958"/>
    <n v="985"/>
    <n v="1007"/>
  </r>
  <r>
    <x v="29"/>
    <x v="0"/>
    <x v="10"/>
    <s v="Connecticut"/>
    <n v="534"/>
    <n v="527"/>
    <n v="530"/>
    <n v="566"/>
    <n v="588"/>
    <n v="607"/>
    <n v="667"/>
    <n v="718"/>
    <n v="709"/>
    <n v="729"/>
    <n v="788"/>
    <n v="800"/>
    <n v="830"/>
    <n v="869"/>
    <n v="917"/>
    <n v="976"/>
    <n v="987"/>
    <n v="1004"/>
    <n v="1060"/>
    <n v="1402"/>
    <n v="1275"/>
    <n v="1368"/>
    <n v="1322"/>
    <n v="1109"/>
    <n v="1140"/>
  </r>
  <r>
    <x v="30"/>
    <x v="0"/>
    <x v="10"/>
    <s v="Connecticut"/>
    <n v="537"/>
    <n v="519"/>
    <n v="514"/>
    <n v="516"/>
    <n v="551"/>
    <n v="573"/>
    <n v="591"/>
    <n v="649"/>
    <n v="696"/>
    <n v="689"/>
    <n v="708"/>
    <n v="764"/>
    <n v="776"/>
    <n v="803"/>
    <n v="840"/>
    <n v="886"/>
    <n v="941"/>
    <n v="954"/>
    <n v="970"/>
    <n v="1022"/>
    <n v="1344"/>
    <n v="1229"/>
    <n v="1315"/>
    <n v="1272"/>
    <n v="1070"/>
  </r>
  <r>
    <x v="31"/>
    <x v="0"/>
    <x v="10"/>
    <s v="Connecticut"/>
    <n v="508"/>
    <n v="534"/>
    <n v="516"/>
    <n v="512"/>
    <n v="513"/>
    <n v="547"/>
    <n v="570"/>
    <n v="587"/>
    <n v="643"/>
    <n v="689"/>
    <n v="683"/>
    <n v="702"/>
    <n v="755"/>
    <n v="766"/>
    <n v="793"/>
    <n v="829"/>
    <n v="873"/>
    <n v="926"/>
    <n v="940"/>
    <n v="956"/>
    <n v="1006"/>
    <n v="1315"/>
    <n v="1207"/>
    <n v="1289"/>
    <n v="1249"/>
  </r>
  <r>
    <x v="32"/>
    <x v="0"/>
    <x v="10"/>
    <s v="Connecticut"/>
    <n v="505"/>
    <n v="516"/>
    <n v="543"/>
    <n v="525"/>
    <n v="521"/>
    <n v="523"/>
    <n v="556"/>
    <n v="579"/>
    <n v="598"/>
    <n v="653"/>
    <n v="698"/>
    <n v="694"/>
    <n v="712"/>
    <n v="764"/>
    <n v="776"/>
    <n v="802"/>
    <n v="838"/>
    <n v="882"/>
    <n v="934"/>
    <n v="949"/>
    <n v="966"/>
    <n v="1015"/>
    <n v="1320"/>
    <n v="1218"/>
    <n v="1296"/>
  </r>
  <r>
    <x v="33"/>
    <x v="0"/>
    <x v="10"/>
    <s v="Connecticut"/>
    <n v="475"/>
    <n v="510"/>
    <n v="522"/>
    <n v="549"/>
    <n v="530"/>
    <n v="527"/>
    <n v="529"/>
    <n v="563"/>
    <n v="585"/>
    <n v="604"/>
    <n v="659"/>
    <n v="702"/>
    <n v="699"/>
    <n v="717"/>
    <n v="768"/>
    <n v="780"/>
    <n v="806"/>
    <n v="841"/>
    <n v="885"/>
    <n v="936"/>
    <n v="951"/>
    <n v="968"/>
    <n v="1018"/>
    <n v="1316"/>
    <n v="1219"/>
  </r>
  <r>
    <x v="34"/>
    <x v="0"/>
    <x v="10"/>
    <s v="Connecticut"/>
    <n v="562"/>
    <n v="516"/>
    <n v="552"/>
    <n v="564"/>
    <n v="593"/>
    <n v="574"/>
    <n v="571"/>
    <n v="573"/>
    <n v="609"/>
    <n v="632"/>
    <n v="653"/>
    <n v="710"/>
    <n v="757"/>
    <n v="753"/>
    <n v="773"/>
    <n v="825"/>
    <n v="839"/>
    <n v="865"/>
    <n v="902"/>
    <n v="949"/>
    <n v="1003"/>
    <n v="1019"/>
    <n v="1038"/>
    <n v="1091"/>
    <n v="1402"/>
  </r>
  <r>
    <x v="35"/>
    <x v="0"/>
    <x v="10"/>
    <s v="Connecticut"/>
    <n v="552"/>
    <n v="560"/>
    <n v="516"/>
    <n v="551"/>
    <n v="564"/>
    <n v="591"/>
    <n v="572"/>
    <n v="570"/>
    <n v="573"/>
    <n v="608"/>
    <n v="632"/>
    <n v="651"/>
    <n v="707"/>
    <n v="752"/>
    <n v="749"/>
    <n v="769"/>
    <n v="820"/>
    <n v="833"/>
    <n v="859"/>
    <n v="895"/>
    <n v="941"/>
    <n v="993"/>
    <n v="1011"/>
    <n v="1029"/>
    <n v="1081"/>
  </r>
  <r>
    <x v="36"/>
    <x v="0"/>
    <x v="10"/>
    <s v="Connecticut"/>
    <n v="541"/>
    <n v="542"/>
    <n v="551"/>
    <n v="510"/>
    <n v="543"/>
    <n v="555"/>
    <n v="583"/>
    <n v="564"/>
    <n v="562"/>
    <n v="564"/>
    <n v="598"/>
    <n v="621"/>
    <n v="641"/>
    <n v="693"/>
    <n v="736"/>
    <n v="734"/>
    <n v="754"/>
    <n v="802"/>
    <n v="815"/>
    <n v="840"/>
    <n v="874"/>
    <n v="918"/>
    <n v="970"/>
    <n v="987"/>
    <n v="1005"/>
  </r>
  <r>
    <x v="37"/>
    <x v="0"/>
    <x v="10"/>
    <s v="Connecticut"/>
    <n v="552"/>
    <n v="576"/>
    <n v="579"/>
    <n v="587"/>
    <n v="546"/>
    <n v="580"/>
    <n v="592"/>
    <n v="621"/>
    <n v="601"/>
    <n v="600"/>
    <n v="600"/>
    <n v="636"/>
    <n v="660"/>
    <n v="679"/>
    <n v="733"/>
    <n v="778"/>
    <n v="776"/>
    <n v="796"/>
    <n v="844"/>
    <n v="858"/>
    <n v="883"/>
    <n v="919"/>
    <n v="964"/>
    <n v="1016"/>
    <n v="1034"/>
  </r>
  <r>
    <x v="38"/>
    <x v="0"/>
    <x v="10"/>
    <s v="Connecticut"/>
    <n v="480"/>
    <n v="520"/>
    <n v="544"/>
    <n v="546"/>
    <n v="553"/>
    <n v="517"/>
    <n v="547"/>
    <n v="559"/>
    <n v="586"/>
    <n v="567"/>
    <n v="566"/>
    <n v="567"/>
    <n v="599"/>
    <n v="620"/>
    <n v="640"/>
    <n v="689"/>
    <n v="729"/>
    <n v="729"/>
    <n v="747"/>
    <n v="792"/>
    <n v="805"/>
    <n v="827"/>
    <n v="860"/>
    <n v="902"/>
    <n v="950"/>
  </r>
  <r>
    <x v="39"/>
    <x v="0"/>
    <x v="10"/>
    <s v="Connecticut"/>
    <n v="521"/>
    <n v="561"/>
    <n v="606"/>
    <n v="633"/>
    <n v="635"/>
    <n v="643"/>
    <n v="603"/>
    <n v="637"/>
    <n v="651"/>
    <n v="681"/>
    <n v="660"/>
    <n v="658"/>
    <n v="659"/>
    <n v="695"/>
    <n v="721"/>
    <n v="743"/>
    <n v="798"/>
    <n v="845"/>
    <n v="844"/>
    <n v="866"/>
    <n v="916"/>
    <n v="931"/>
    <n v="956"/>
    <n v="994"/>
    <n v="1042"/>
  </r>
  <r>
    <x v="40"/>
    <x v="0"/>
    <x v="10"/>
    <s v="Connecticut"/>
    <n v="517"/>
    <n v="503"/>
    <n v="541"/>
    <n v="584"/>
    <n v="610"/>
    <n v="612"/>
    <n v="620"/>
    <n v="583"/>
    <n v="615"/>
    <n v="628"/>
    <n v="657"/>
    <n v="637"/>
    <n v="635"/>
    <n v="636"/>
    <n v="670"/>
    <n v="694"/>
    <n v="716"/>
    <n v="767"/>
    <n v="811"/>
    <n v="810"/>
    <n v="831"/>
    <n v="879"/>
    <n v="893"/>
    <n v="917"/>
    <n v="952"/>
  </r>
  <r>
    <x v="41"/>
    <x v="0"/>
    <x v="10"/>
    <s v="Connecticut"/>
    <n v="479"/>
    <n v="520"/>
    <n v="508"/>
    <n v="544"/>
    <n v="585"/>
    <n v="609"/>
    <n v="613"/>
    <n v="619"/>
    <n v="585"/>
    <n v="615"/>
    <n v="628"/>
    <n v="656"/>
    <n v="636"/>
    <n v="634"/>
    <n v="635"/>
    <n v="668"/>
    <n v="691"/>
    <n v="712"/>
    <n v="762"/>
    <n v="804"/>
    <n v="804"/>
    <n v="824"/>
    <n v="869"/>
    <n v="883"/>
    <n v="906"/>
  </r>
  <r>
    <x v="42"/>
    <x v="0"/>
    <x v="10"/>
    <s v="Connecticut"/>
    <n v="455"/>
    <n v="481"/>
    <n v="522"/>
    <n v="511"/>
    <n v="547"/>
    <n v="588"/>
    <n v="612"/>
    <n v="616"/>
    <n v="622"/>
    <n v="589"/>
    <n v="618"/>
    <n v="631"/>
    <n v="658"/>
    <n v="639"/>
    <n v="637"/>
    <n v="637"/>
    <n v="670"/>
    <n v="693"/>
    <n v="714"/>
    <n v="762"/>
    <n v="804"/>
    <n v="805"/>
    <n v="825"/>
    <n v="869"/>
    <n v="883"/>
  </r>
  <r>
    <x v="43"/>
    <x v="0"/>
    <x v="10"/>
    <s v="Connecticut"/>
    <n v="443"/>
    <n v="464"/>
    <n v="491"/>
    <n v="532"/>
    <n v="521"/>
    <n v="558"/>
    <n v="599"/>
    <n v="623"/>
    <n v="627"/>
    <n v="632"/>
    <n v="600"/>
    <n v="628"/>
    <n v="641"/>
    <n v="668"/>
    <n v="648"/>
    <n v="647"/>
    <n v="648"/>
    <n v="680"/>
    <n v="703"/>
    <n v="724"/>
    <n v="772"/>
    <n v="813"/>
    <n v="814"/>
    <n v="835"/>
    <n v="879"/>
  </r>
  <r>
    <x v="44"/>
    <x v="0"/>
    <x v="10"/>
    <s v="Connecticut"/>
    <n v="398"/>
    <n v="462"/>
    <n v="484"/>
    <n v="512"/>
    <n v="554"/>
    <n v="543"/>
    <n v="581"/>
    <n v="624"/>
    <n v="649"/>
    <n v="654"/>
    <n v="659"/>
    <n v="625"/>
    <n v="655"/>
    <n v="668"/>
    <n v="695"/>
    <n v="675"/>
    <n v="674"/>
    <n v="674"/>
    <n v="707"/>
    <n v="730"/>
    <n v="753"/>
    <n v="802"/>
    <n v="845"/>
    <n v="846"/>
    <n v="867"/>
  </r>
  <r>
    <x v="45"/>
    <x v="0"/>
    <x v="10"/>
    <s v="Connecticut"/>
    <n v="384"/>
    <n v="386"/>
    <n v="447"/>
    <n v="468"/>
    <n v="495"/>
    <n v="536"/>
    <n v="525"/>
    <n v="563"/>
    <n v="603"/>
    <n v="628"/>
    <n v="632"/>
    <n v="637"/>
    <n v="605"/>
    <n v="633"/>
    <n v="647"/>
    <n v="673"/>
    <n v="652"/>
    <n v="651"/>
    <n v="651"/>
    <n v="684"/>
    <n v="707"/>
    <n v="727"/>
    <n v="775"/>
    <n v="815"/>
    <n v="817"/>
  </r>
  <r>
    <x v="46"/>
    <x v="0"/>
    <x v="10"/>
    <s v="Connecticut"/>
    <n v="345"/>
    <n v="367"/>
    <n v="369"/>
    <n v="426"/>
    <n v="446"/>
    <n v="473"/>
    <n v="511"/>
    <n v="502"/>
    <n v="538"/>
    <n v="575"/>
    <n v="599"/>
    <n v="603"/>
    <n v="607"/>
    <n v="578"/>
    <n v="604"/>
    <n v="616"/>
    <n v="641"/>
    <n v="621"/>
    <n v="621"/>
    <n v="620"/>
    <n v="651"/>
    <n v="673"/>
    <n v="693"/>
    <n v="738"/>
    <n v="776"/>
  </r>
  <r>
    <x v="47"/>
    <x v="0"/>
    <x v="10"/>
    <s v="Connecticut"/>
    <n v="339"/>
    <n v="364"/>
    <n v="388"/>
    <n v="389"/>
    <n v="449"/>
    <n v="471"/>
    <n v="498"/>
    <n v="538"/>
    <n v="530"/>
    <n v="567"/>
    <n v="607"/>
    <n v="631"/>
    <n v="635"/>
    <n v="639"/>
    <n v="609"/>
    <n v="636"/>
    <n v="649"/>
    <n v="675"/>
    <n v="654"/>
    <n v="654"/>
    <n v="653"/>
    <n v="685"/>
    <n v="708"/>
    <n v="729"/>
    <n v="775"/>
  </r>
  <r>
    <x v="48"/>
    <x v="0"/>
    <x v="10"/>
    <s v="Connecticut"/>
    <n v="277"/>
    <n v="303"/>
    <n v="327"/>
    <n v="347"/>
    <n v="350"/>
    <n v="403"/>
    <n v="422"/>
    <n v="446"/>
    <n v="483"/>
    <n v="474"/>
    <n v="508"/>
    <n v="543"/>
    <n v="564"/>
    <n v="568"/>
    <n v="571"/>
    <n v="546"/>
    <n v="569"/>
    <n v="580"/>
    <n v="603"/>
    <n v="585"/>
    <n v="585"/>
    <n v="584"/>
    <n v="612"/>
    <n v="633"/>
    <n v="652"/>
  </r>
  <r>
    <x v="49"/>
    <x v="0"/>
    <x v="10"/>
    <s v="Connecticut"/>
    <n v="284"/>
    <n v="327"/>
    <n v="357"/>
    <n v="385"/>
    <n v="409"/>
    <n v="412"/>
    <n v="473"/>
    <n v="496"/>
    <n v="525"/>
    <n v="567"/>
    <n v="558"/>
    <n v="597"/>
    <n v="638"/>
    <n v="663"/>
    <n v="668"/>
    <n v="671"/>
    <n v="641"/>
    <n v="667"/>
    <n v="681"/>
    <n v="708"/>
    <n v="686"/>
    <n v="686"/>
    <n v="684"/>
    <n v="718"/>
    <n v="742"/>
  </r>
  <r>
    <x v="50"/>
    <x v="0"/>
    <x v="10"/>
    <s v="Connecticut"/>
    <n v="257"/>
    <n v="275"/>
    <n v="315"/>
    <n v="344"/>
    <n v="369"/>
    <n v="392"/>
    <n v="395"/>
    <n v="453"/>
    <n v="474"/>
    <n v="500"/>
    <n v="540"/>
    <n v="532"/>
    <n v="569"/>
    <n v="606"/>
    <n v="629"/>
    <n v="634"/>
    <n v="637"/>
    <n v="609"/>
    <n v="634"/>
    <n v="646"/>
    <n v="672"/>
    <n v="651"/>
    <n v="651"/>
    <n v="649"/>
    <n v="681"/>
  </r>
  <r>
    <x v="51"/>
    <x v="0"/>
    <x v="10"/>
    <s v="Connecticut"/>
    <n v="232"/>
    <n v="246"/>
    <n v="263"/>
    <n v="301"/>
    <n v="328"/>
    <n v="353"/>
    <n v="376"/>
    <n v="378"/>
    <n v="432"/>
    <n v="453"/>
    <n v="479"/>
    <n v="515"/>
    <n v="507"/>
    <n v="543"/>
    <n v="578"/>
    <n v="600"/>
    <n v="604"/>
    <n v="608"/>
    <n v="581"/>
    <n v="604"/>
    <n v="616"/>
    <n v="639"/>
    <n v="621"/>
    <n v="620"/>
    <n v="619"/>
  </r>
  <r>
    <x v="52"/>
    <x v="0"/>
    <x v="10"/>
    <s v="Connecticut"/>
    <n v="205"/>
    <n v="229"/>
    <n v="242"/>
    <n v="260"/>
    <n v="296"/>
    <n v="324"/>
    <n v="348"/>
    <n v="370"/>
    <n v="374"/>
    <n v="427"/>
    <n v="446"/>
    <n v="471"/>
    <n v="508"/>
    <n v="501"/>
    <n v="535"/>
    <n v="570"/>
    <n v="591"/>
    <n v="595"/>
    <n v="599"/>
    <n v="573"/>
    <n v="595"/>
    <n v="607"/>
    <n v="630"/>
    <n v="611"/>
    <n v="611"/>
  </r>
  <r>
    <x v="53"/>
    <x v="0"/>
    <x v="10"/>
    <s v="Connecticut"/>
    <n v="201"/>
    <n v="209"/>
    <n v="234"/>
    <n v="247"/>
    <n v="265"/>
    <n v="301"/>
    <n v="329"/>
    <n v="355"/>
    <n v="377"/>
    <n v="381"/>
    <n v="434"/>
    <n v="453"/>
    <n v="480"/>
    <n v="516"/>
    <n v="509"/>
    <n v="544"/>
    <n v="579"/>
    <n v="599"/>
    <n v="605"/>
    <n v="607"/>
    <n v="582"/>
    <n v="605"/>
    <n v="616"/>
    <n v="640"/>
    <n v="620"/>
  </r>
  <r>
    <x v="54"/>
    <x v="0"/>
    <x v="10"/>
    <s v="Connecticut"/>
    <n v="222"/>
    <n v="209"/>
    <n v="217"/>
    <n v="243"/>
    <n v="256"/>
    <n v="274"/>
    <n v="312"/>
    <n v="341"/>
    <n v="367"/>
    <n v="391"/>
    <n v="394"/>
    <n v="448"/>
    <n v="469"/>
    <n v="496"/>
    <n v="533"/>
    <n v="525"/>
    <n v="561"/>
    <n v="598"/>
    <n v="619"/>
    <n v="624"/>
    <n v="626"/>
    <n v="600"/>
    <n v="623"/>
    <n v="636"/>
    <n v="660"/>
  </r>
  <r>
    <x v="55"/>
    <x v="0"/>
    <x v="10"/>
    <s v="Connecticut"/>
    <n v="182"/>
    <n v="220"/>
    <n v="207"/>
    <n v="215"/>
    <n v="241"/>
    <n v="254"/>
    <n v="272"/>
    <n v="309"/>
    <n v="337"/>
    <n v="364"/>
    <n v="387"/>
    <n v="390"/>
    <n v="444"/>
    <n v="465"/>
    <n v="490"/>
    <n v="527"/>
    <n v="520"/>
    <n v="555"/>
    <n v="590"/>
    <n v="612"/>
    <n v="617"/>
    <n v="619"/>
    <n v="594"/>
    <n v="616"/>
    <n v="628"/>
  </r>
  <r>
    <x v="56"/>
    <x v="0"/>
    <x v="10"/>
    <s v="Connecticut"/>
    <n v="164"/>
    <n v="173"/>
    <n v="210"/>
    <n v="197"/>
    <n v="204"/>
    <n v="230"/>
    <n v="243"/>
    <n v="259"/>
    <n v="295"/>
    <n v="323"/>
    <n v="347"/>
    <n v="370"/>
    <n v="372"/>
    <n v="423"/>
    <n v="443"/>
    <n v="468"/>
    <n v="502"/>
    <n v="496"/>
    <n v="530"/>
    <n v="563"/>
    <n v="583"/>
    <n v="587"/>
    <n v="590"/>
    <n v="566"/>
    <n v="587"/>
  </r>
  <r>
    <x v="57"/>
    <x v="0"/>
    <x v="10"/>
    <s v="Connecticut"/>
    <n v="155"/>
    <n v="166"/>
    <n v="176"/>
    <n v="213"/>
    <n v="200"/>
    <n v="209"/>
    <n v="233"/>
    <n v="247"/>
    <n v="264"/>
    <n v="300"/>
    <n v="328"/>
    <n v="353"/>
    <n v="375"/>
    <n v="378"/>
    <n v="429"/>
    <n v="449"/>
    <n v="474"/>
    <n v="509"/>
    <n v="503"/>
    <n v="537"/>
    <n v="570"/>
    <n v="590"/>
    <n v="596"/>
    <n v="597"/>
    <n v="574"/>
  </r>
  <r>
    <x v="58"/>
    <x v="0"/>
    <x v="10"/>
    <s v="Connecticut"/>
    <n v="181"/>
    <n v="183"/>
    <n v="192"/>
    <n v="201"/>
    <n v="232"/>
    <n v="223"/>
    <n v="230"/>
    <n v="252"/>
    <n v="264"/>
    <n v="279"/>
    <n v="311"/>
    <n v="335"/>
    <n v="357"/>
    <n v="377"/>
    <n v="380"/>
    <n v="424"/>
    <n v="442"/>
    <n v="463"/>
    <n v="494"/>
    <n v="488"/>
    <n v="519"/>
    <n v="548"/>
    <n v="566"/>
    <n v="570"/>
    <n v="571"/>
  </r>
  <r>
    <x v="59"/>
    <x v="0"/>
    <x v="10"/>
    <s v="Connecticut"/>
    <n v="182"/>
    <n v="198"/>
    <n v="198"/>
    <n v="209"/>
    <n v="219"/>
    <n v="253"/>
    <n v="243"/>
    <n v="252"/>
    <n v="276"/>
    <n v="290"/>
    <n v="306"/>
    <n v="340"/>
    <n v="366"/>
    <n v="392"/>
    <n v="413"/>
    <n v="416"/>
    <n v="464"/>
    <n v="483"/>
    <n v="507"/>
    <n v="541"/>
    <n v="535"/>
    <n v="568"/>
    <n v="600"/>
    <n v="619"/>
    <n v="624"/>
  </r>
  <r>
    <x v="60"/>
    <x v="0"/>
    <x v="10"/>
    <s v="Connecticut"/>
    <n v="165"/>
    <n v="177"/>
    <n v="191"/>
    <n v="192"/>
    <n v="202"/>
    <n v="212"/>
    <n v="247"/>
    <n v="237"/>
    <n v="245"/>
    <n v="270"/>
    <n v="283"/>
    <n v="298"/>
    <n v="332"/>
    <n v="356"/>
    <n v="381"/>
    <n v="402"/>
    <n v="406"/>
    <n v="452"/>
    <n v="470"/>
    <n v="493"/>
    <n v="526"/>
    <n v="520"/>
    <n v="553"/>
    <n v="583"/>
    <n v="602"/>
  </r>
  <r>
    <x v="61"/>
    <x v="0"/>
    <x v="10"/>
    <s v="Connecticut"/>
    <n v="148"/>
    <n v="156"/>
    <n v="168"/>
    <n v="182"/>
    <n v="183"/>
    <n v="193"/>
    <n v="202"/>
    <n v="236"/>
    <n v="226"/>
    <n v="234"/>
    <n v="257"/>
    <n v="270"/>
    <n v="284"/>
    <n v="317"/>
    <n v="341"/>
    <n v="364"/>
    <n v="385"/>
    <n v="387"/>
    <n v="432"/>
    <n v="449"/>
    <n v="472"/>
    <n v="502"/>
    <n v="497"/>
    <n v="528"/>
    <n v="557"/>
  </r>
  <r>
    <x v="62"/>
    <x v="0"/>
    <x v="10"/>
    <s v="Connecticut"/>
    <n v="144"/>
    <n v="150"/>
    <n v="159"/>
    <n v="171"/>
    <n v="186"/>
    <n v="186"/>
    <n v="197"/>
    <n v="207"/>
    <n v="240"/>
    <n v="231"/>
    <n v="241"/>
    <n v="264"/>
    <n v="277"/>
    <n v="291"/>
    <n v="324"/>
    <n v="348"/>
    <n v="373"/>
    <n v="394"/>
    <n v="397"/>
    <n v="441"/>
    <n v="460"/>
    <n v="483"/>
    <n v="513"/>
    <n v="508"/>
    <n v="540"/>
  </r>
  <r>
    <x v="63"/>
    <x v="0"/>
    <x v="10"/>
    <s v="Connecticut"/>
    <n v="153"/>
    <n v="138"/>
    <n v="144"/>
    <n v="152"/>
    <n v="164"/>
    <n v="178"/>
    <n v="179"/>
    <n v="188"/>
    <n v="199"/>
    <n v="230"/>
    <n v="222"/>
    <n v="231"/>
    <n v="253"/>
    <n v="266"/>
    <n v="280"/>
    <n v="312"/>
    <n v="335"/>
    <n v="359"/>
    <n v="378"/>
    <n v="381"/>
    <n v="424"/>
    <n v="440"/>
    <n v="463"/>
    <n v="493"/>
    <n v="488"/>
  </r>
  <r>
    <x v="64"/>
    <x v="0"/>
    <x v="10"/>
    <s v="Connecticut"/>
    <n v="145"/>
    <n v="163"/>
    <n v="147"/>
    <n v="153"/>
    <n v="162"/>
    <n v="174"/>
    <n v="189"/>
    <n v="190"/>
    <n v="202"/>
    <n v="212"/>
    <n v="246"/>
    <n v="238"/>
    <n v="247"/>
    <n v="271"/>
    <n v="284"/>
    <n v="299"/>
    <n v="332"/>
    <n v="357"/>
    <n v="383"/>
    <n v="404"/>
    <n v="408"/>
    <n v="452"/>
    <n v="471"/>
    <n v="494"/>
    <n v="526"/>
  </r>
  <r>
    <x v="65"/>
    <x v="0"/>
    <x v="10"/>
    <s v="Connecticut"/>
    <n v="103"/>
    <n v="146"/>
    <n v="164"/>
    <n v="149"/>
    <n v="155"/>
    <n v="164"/>
    <n v="177"/>
    <n v="192"/>
    <n v="193"/>
    <n v="204"/>
    <n v="215"/>
    <n v="249"/>
    <n v="241"/>
    <n v="251"/>
    <n v="276"/>
    <n v="289"/>
    <n v="303"/>
    <n v="337"/>
    <n v="362"/>
    <n v="388"/>
    <n v="409"/>
    <n v="414"/>
    <n v="458"/>
    <n v="477"/>
    <n v="501"/>
  </r>
  <r>
    <x v="66"/>
    <x v="0"/>
    <x v="10"/>
    <s v="Connecticut"/>
    <n v="99"/>
    <n v="98"/>
    <n v="139"/>
    <n v="156"/>
    <n v="141"/>
    <n v="147"/>
    <n v="156"/>
    <n v="168"/>
    <n v="182"/>
    <n v="184"/>
    <n v="194"/>
    <n v="205"/>
    <n v="237"/>
    <n v="231"/>
    <n v="240"/>
    <n v="264"/>
    <n v="275"/>
    <n v="290"/>
    <n v="323"/>
    <n v="345"/>
    <n v="371"/>
    <n v="391"/>
    <n v="395"/>
    <n v="438"/>
    <n v="455"/>
  </r>
  <r>
    <x v="67"/>
    <x v="0"/>
    <x v="10"/>
    <s v="Connecticut"/>
    <n v="104"/>
    <n v="110"/>
    <n v="110"/>
    <n v="150"/>
    <n v="167"/>
    <n v="152"/>
    <n v="159"/>
    <n v="168"/>
    <n v="180"/>
    <n v="194"/>
    <n v="196"/>
    <n v="206"/>
    <n v="217"/>
    <n v="248"/>
    <n v="242"/>
    <n v="251"/>
    <n v="275"/>
    <n v="287"/>
    <n v="301"/>
    <n v="333"/>
    <n v="357"/>
    <n v="382"/>
    <n v="402"/>
    <n v="407"/>
    <n v="448"/>
  </r>
  <r>
    <x v="68"/>
    <x v="0"/>
    <x v="10"/>
    <s v="Connecticut"/>
    <n v="85"/>
    <n v="97"/>
    <n v="102"/>
    <n v="103"/>
    <n v="138"/>
    <n v="154"/>
    <n v="141"/>
    <n v="147"/>
    <n v="155"/>
    <n v="166"/>
    <n v="180"/>
    <n v="181"/>
    <n v="191"/>
    <n v="201"/>
    <n v="231"/>
    <n v="225"/>
    <n v="234"/>
    <n v="256"/>
    <n v="267"/>
    <n v="280"/>
    <n v="310"/>
    <n v="332"/>
    <n v="355"/>
    <n v="374"/>
    <n v="378"/>
  </r>
  <r>
    <x v="69"/>
    <x v="0"/>
    <x v="10"/>
    <s v="Connecticut"/>
    <n v="100"/>
    <n v="85"/>
    <n v="97"/>
    <n v="103"/>
    <n v="103"/>
    <n v="138"/>
    <n v="154"/>
    <n v="141"/>
    <n v="148"/>
    <n v="155"/>
    <n v="167"/>
    <n v="180"/>
    <n v="181"/>
    <n v="192"/>
    <n v="201"/>
    <n v="231"/>
    <n v="225"/>
    <n v="235"/>
    <n v="257"/>
    <n v="268"/>
    <n v="281"/>
    <n v="311"/>
    <n v="333"/>
    <n v="356"/>
    <n v="375"/>
  </r>
  <r>
    <x v="70"/>
    <x v="0"/>
    <x v="10"/>
    <s v="Connecticut"/>
    <n v="91"/>
    <n v="102"/>
    <n v="87"/>
    <n v="98"/>
    <n v="104"/>
    <n v="104"/>
    <n v="140"/>
    <n v="155"/>
    <n v="144"/>
    <n v="150"/>
    <n v="158"/>
    <n v="170"/>
    <n v="183"/>
    <n v="184"/>
    <n v="194"/>
    <n v="205"/>
    <n v="234"/>
    <n v="229"/>
    <n v="238"/>
    <n v="261"/>
    <n v="272"/>
    <n v="285"/>
    <n v="315"/>
    <n v="337"/>
    <n v="361"/>
  </r>
  <r>
    <x v="71"/>
    <x v="0"/>
    <x v="10"/>
    <s v="Connecticut"/>
    <n v="76"/>
    <n v="87"/>
    <n v="97"/>
    <n v="83"/>
    <n v="94"/>
    <n v="100"/>
    <n v="101"/>
    <n v="134"/>
    <n v="149"/>
    <n v="137"/>
    <n v="144"/>
    <n v="151"/>
    <n v="162"/>
    <n v="176"/>
    <n v="176"/>
    <n v="187"/>
    <n v="196"/>
    <n v="225"/>
    <n v="220"/>
    <n v="229"/>
    <n v="251"/>
    <n v="261"/>
    <n v="274"/>
    <n v="303"/>
    <n v="324"/>
  </r>
  <r>
    <x v="72"/>
    <x v="0"/>
    <x v="10"/>
    <s v="Connecticut"/>
    <n v="73"/>
    <n v="75"/>
    <n v="85"/>
    <n v="95"/>
    <n v="82"/>
    <n v="92"/>
    <n v="98"/>
    <n v="98"/>
    <n v="131"/>
    <n v="145"/>
    <n v="134"/>
    <n v="140"/>
    <n v="148"/>
    <n v="159"/>
    <n v="171"/>
    <n v="172"/>
    <n v="182"/>
    <n v="192"/>
    <n v="219"/>
    <n v="215"/>
    <n v="224"/>
    <n v="245"/>
    <n v="256"/>
    <n v="268"/>
    <n v="296"/>
  </r>
  <r>
    <x v="73"/>
    <x v="0"/>
    <x v="10"/>
    <s v="Connecticut"/>
    <n v="75"/>
    <n v="71"/>
    <n v="73"/>
    <n v="82"/>
    <n v="92"/>
    <n v="80"/>
    <n v="89"/>
    <n v="96"/>
    <n v="96"/>
    <n v="126"/>
    <n v="140"/>
    <n v="130"/>
    <n v="136"/>
    <n v="144"/>
    <n v="155"/>
    <n v="167"/>
    <n v="168"/>
    <n v="178"/>
    <n v="187"/>
    <n v="213"/>
    <n v="210"/>
    <n v="219"/>
    <n v="238"/>
    <n v="249"/>
    <n v="260"/>
  </r>
  <r>
    <x v="74"/>
    <x v="0"/>
    <x v="10"/>
    <s v="Connecticut"/>
    <n v="48"/>
    <n v="77"/>
    <n v="72"/>
    <n v="75"/>
    <n v="84"/>
    <n v="94"/>
    <n v="81"/>
    <n v="91"/>
    <n v="98"/>
    <n v="99"/>
    <n v="129"/>
    <n v="144"/>
    <n v="134"/>
    <n v="140"/>
    <n v="147"/>
    <n v="158"/>
    <n v="170"/>
    <n v="172"/>
    <n v="181"/>
    <n v="191"/>
    <n v="218"/>
    <n v="215"/>
    <n v="224"/>
    <n v="245"/>
    <n v="256"/>
  </r>
  <r>
    <x v="75"/>
    <x v="0"/>
    <x v="10"/>
    <s v="Connecticut"/>
    <n v="50"/>
    <n v="49"/>
    <n v="78"/>
    <n v="73"/>
    <n v="76"/>
    <n v="85"/>
    <n v="95"/>
    <n v="83"/>
    <n v="92"/>
    <n v="100"/>
    <n v="100"/>
    <n v="131"/>
    <n v="145"/>
    <n v="135"/>
    <n v="141"/>
    <n v="149"/>
    <n v="160"/>
    <n v="172"/>
    <n v="174"/>
    <n v="183"/>
    <n v="194"/>
    <n v="221"/>
    <n v="218"/>
    <n v="227"/>
    <n v="249"/>
  </r>
  <r>
    <x v="76"/>
    <x v="0"/>
    <x v="10"/>
    <s v="Connecticut"/>
    <n v="54"/>
    <n v="47"/>
    <n v="47"/>
    <n v="74"/>
    <n v="70"/>
    <n v="72"/>
    <n v="81"/>
    <n v="90"/>
    <n v="79"/>
    <n v="88"/>
    <n v="94"/>
    <n v="95"/>
    <n v="122"/>
    <n v="136"/>
    <n v="128"/>
    <n v="134"/>
    <n v="140"/>
    <n v="151"/>
    <n v="162"/>
    <n v="164"/>
    <n v="173"/>
    <n v="183"/>
    <n v="209"/>
    <n v="206"/>
    <n v="215"/>
  </r>
  <r>
    <x v="77"/>
    <x v="0"/>
    <x v="10"/>
    <s v="Connecticut"/>
    <n v="56"/>
    <n v="55"/>
    <n v="49"/>
    <n v="48"/>
    <n v="75"/>
    <n v="71"/>
    <n v="73"/>
    <n v="82"/>
    <n v="91"/>
    <n v="80"/>
    <n v="90"/>
    <n v="96"/>
    <n v="98"/>
    <n v="126"/>
    <n v="140"/>
    <n v="130"/>
    <n v="136"/>
    <n v="144"/>
    <n v="154"/>
    <n v="167"/>
    <n v="168"/>
    <n v="178"/>
    <n v="187"/>
    <n v="214"/>
    <n v="210"/>
  </r>
  <r>
    <x v="78"/>
    <x v="0"/>
    <x v="10"/>
    <s v="Connecticut"/>
    <n v="50"/>
    <n v="57"/>
    <n v="57"/>
    <n v="50"/>
    <n v="49"/>
    <n v="77"/>
    <n v="74"/>
    <n v="76"/>
    <n v="86"/>
    <n v="94"/>
    <n v="84"/>
    <n v="93"/>
    <n v="99"/>
    <n v="100"/>
    <n v="130"/>
    <n v="144"/>
    <n v="135"/>
    <n v="142"/>
    <n v="148"/>
    <n v="160"/>
    <n v="172"/>
    <n v="174"/>
    <n v="183"/>
    <n v="194"/>
    <n v="221"/>
  </r>
  <r>
    <x v="79"/>
    <x v="0"/>
    <x v="10"/>
    <s v="Connecticut"/>
    <n v="45"/>
    <n v="51"/>
    <n v="59"/>
    <n v="60"/>
    <n v="53"/>
    <n v="53"/>
    <n v="81"/>
    <n v="77"/>
    <n v="80"/>
    <n v="90"/>
    <n v="100"/>
    <n v="88"/>
    <n v="98"/>
    <n v="106"/>
    <n v="107"/>
    <n v="135"/>
    <n v="151"/>
    <n v="141"/>
    <n v="149"/>
    <n v="157"/>
    <n v="168"/>
    <n v="181"/>
    <n v="183"/>
    <n v="194"/>
    <n v="205"/>
  </r>
  <r>
    <x v="80"/>
    <x v="0"/>
    <x v="10"/>
    <s v="Connecticut"/>
    <n v="38"/>
    <n v="38"/>
    <n v="44"/>
    <n v="51"/>
    <n v="52"/>
    <n v="47"/>
    <n v="46"/>
    <n v="70"/>
    <n v="66"/>
    <n v="69"/>
    <n v="77"/>
    <n v="85"/>
    <n v="76"/>
    <n v="84"/>
    <n v="91"/>
    <n v="92"/>
    <n v="117"/>
    <n v="129"/>
    <n v="122"/>
    <n v="129"/>
    <n v="135"/>
    <n v="145"/>
    <n v="156"/>
    <n v="157"/>
    <n v="167"/>
  </r>
  <r>
    <x v="81"/>
    <x v="0"/>
    <x v="10"/>
    <s v="Connecticut"/>
    <n v="36"/>
    <n v="37"/>
    <n v="37"/>
    <n v="43"/>
    <n v="49"/>
    <n v="50"/>
    <n v="45"/>
    <n v="45"/>
    <n v="67"/>
    <n v="65"/>
    <n v="67"/>
    <n v="75"/>
    <n v="83"/>
    <n v="74"/>
    <n v="82"/>
    <n v="89"/>
    <n v="90"/>
    <n v="113"/>
    <n v="125"/>
    <n v="119"/>
    <n v="125"/>
    <n v="131"/>
    <n v="141"/>
    <n v="151"/>
    <n v="154"/>
  </r>
  <r>
    <x v="82"/>
    <x v="0"/>
    <x v="10"/>
    <s v="Connecticut"/>
    <n v="35"/>
    <n v="34"/>
    <n v="36"/>
    <n v="35"/>
    <n v="40"/>
    <n v="47"/>
    <n v="48"/>
    <n v="43"/>
    <n v="43"/>
    <n v="65"/>
    <n v="63"/>
    <n v="65"/>
    <n v="73"/>
    <n v="80"/>
    <n v="71"/>
    <n v="79"/>
    <n v="85"/>
    <n v="87"/>
    <n v="109"/>
    <n v="120"/>
    <n v="115"/>
    <n v="120"/>
    <n v="126"/>
    <n v="136"/>
    <n v="147"/>
  </r>
  <r>
    <x v="83"/>
    <x v="0"/>
    <x v="10"/>
    <s v="Connecticut"/>
    <n v="26"/>
    <n v="34"/>
    <n v="35"/>
    <n v="36"/>
    <n v="35"/>
    <n v="42"/>
    <n v="48"/>
    <n v="49"/>
    <n v="46"/>
    <n v="45"/>
    <n v="67"/>
    <n v="65"/>
    <n v="68"/>
    <n v="76"/>
    <n v="83"/>
    <n v="76"/>
    <n v="83"/>
    <n v="90"/>
    <n v="92"/>
    <n v="114"/>
    <n v="126"/>
    <n v="121"/>
    <n v="127"/>
    <n v="134"/>
    <n v="143"/>
  </r>
  <r>
    <x v="84"/>
    <x v="0"/>
    <x v="10"/>
    <s v="Connecticut"/>
    <n v="22"/>
    <n v="27"/>
    <n v="36"/>
    <n v="35"/>
    <n v="37"/>
    <n v="37"/>
    <n v="42"/>
    <n v="50"/>
    <n v="51"/>
    <n v="47"/>
    <n v="48"/>
    <n v="69"/>
    <n v="68"/>
    <n v="71"/>
    <n v="79"/>
    <n v="86"/>
    <n v="79"/>
    <n v="87"/>
    <n v="94"/>
    <n v="97"/>
    <n v="118"/>
    <n v="131"/>
    <n v="126"/>
    <n v="133"/>
    <n v="140"/>
  </r>
  <r>
    <x v="85"/>
    <x v="0"/>
    <x v="10"/>
    <s v="Connecticut"/>
    <n v="100"/>
    <n v="111"/>
    <n v="125"/>
    <n v="146"/>
    <n v="164"/>
    <n v="183"/>
    <n v="200"/>
    <n v="221"/>
    <n v="247"/>
    <n v="272"/>
    <n v="291"/>
    <n v="311"/>
    <n v="348"/>
    <n v="380"/>
    <n v="414"/>
    <n v="452"/>
    <n v="495"/>
    <n v="527"/>
    <n v="564"/>
    <n v="605"/>
    <n v="645"/>
    <n v="701"/>
    <n v="765"/>
    <n v="819"/>
    <n v="876"/>
  </r>
  <r>
    <x v="86"/>
    <x v="0"/>
    <x v="10"/>
    <s v="Connecticut"/>
    <n v="3463"/>
    <n v="3602"/>
    <n v="3752"/>
    <n v="3908"/>
    <n v="4077"/>
    <n v="4255"/>
    <n v="4443"/>
    <n v="4645"/>
    <n v="4869"/>
    <n v="5105"/>
    <n v="5359"/>
    <n v="5607"/>
    <n v="5848"/>
    <n v="6065"/>
    <n v="6258"/>
    <n v="6427"/>
    <n v="6577"/>
    <n v="6713"/>
    <n v="6843"/>
    <n v="6965"/>
    <n v="7091"/>
    <n v="7216"/>
    <n v="7351"/>
    <n v="7491"/>
    <n v="7639"/>
  </r>
  <r>
    <x v="87"/>
    <x v="0"/>
    <x v="10"/>
    <s v="Connecticut"/>
    <n v="3634"/>
    <n v="3649"/>
    <n v="3518"/>
    <n v="3493"/>
    <n v="3630"/>
    <n v="3770"/>
    <n v="3915"/>
    <n v="4073"/>
    <n v="4236"/>
    <n v="4407"/>
    <n v="4589"/>
    <n v="4779"/>
    <n v="4982"/>
    <n v="5201"/>
    <n v="5438"/>
    <n v="5688"/>
    <n v="5938"/>
    <n v="6175"/>
    <n v="6391"/>
    <n v="6581"/>
    <n v="6744"/>
    <n v="6891"/>
    <n v="7024"/>
    <n v="7149"/>
    <n v="7268"/>
  </r>
  <r>
    <x v="88"/>
    <x v="0"/>
    <x v="10"/>
    <s v="Connecticut"/>
    <n v="3664"/>
    <n v="3764"/>
    <n v="4077"/>
    <n v="4290"/>
    <n v="4332"/>
    <n v="4034"/>
    <n v="4020"/>
    <n v="3880"/>
    <n v="3845"/>
    <n v="3989"/>
    <n v="4133"/>
    <n v="4285"/>
    <n v="4441"/>
    <n v="4604"/>
    <n v="4774"/>
    <n v="4952"/>
    <n v="5140"/>
    <n v="5342"/>
    <n v="5561"/>
    <n v="5796"/>
    <n v="6045"/>
    <n v="6295"/>
    <n v="6535"/>
    <n v="6751"/>
    <n v="6940"/>
  </r>
  <r>
    <x v="89"/>
    <x v="0"/>
    <x v="10"/>
    <s v="Connecticut"/>
    <n v="2958"/>
    <n v="3137"/>
    <n v="3288"/>
    <n v="3411"/>
    <n v="3563"/>
    <n v="4057"/>
    <n v="4225"/>
    <n v="4579"/>
    <n v="4844"/>
    <n v="4919"/>
    <n v="4628"/>
    <n v="4582"/>
    <n v="4420"/>
    <n v="4340"/>
    <n v="4482"/>
    <n v="4625"/>
    <n v="4771"/>
    <n v="4923"/>
    <n v="5080"/>
    <n v="5245"/>
    <n v="5418"/>
    <n v="5602"/>
    <n v="5799"/>
    <n v="6013"/>
    <n v="6247"/>
  </r>
  <r>
    <x v="90"/>
    <x v="0"/>
    <x v="10"/>
    <s v="Connecticut"/>
    <n v="2607"/>
    <n v="2775"/>
    <n v="2890"/>
    <n v="2988"/>
    <n v="3138"/>
    <n v="3318"/>
    <n v="3506"/>
    <n v="3669"/>
    <n v="3816"/>
    <n v="3988"/>
    <n v="4496"/>
    <n v="4729"/>
    <n v="5091"/>
    <n v="5373"/>
    <n v="5411"/>
    <n v="5141"/>
    <n v="5055"/>
    <n v="4892"/>
    <n v="4800"/>
    <n v="4934"/>
    <n v="5066"/>
    <n v="5202"/>
    <n v="5345"/>
    <n v="5494"/>
    <n v="5645"/>
  </r>
  <r>
    <x v="91"/>
    <x v="0"/>
    <x v="10"/>
    <s v="Connecticut"/>
    <n v="2404"/>
    <n v="2467"/>
    <n v="2593"/>
    <n v="2770"/>
    <n v="2900"/>
    <n v="3021"/>
    <n v="3190"/>
    <n v="3318"/>
    <n v="3422"/>
    <n v="3573"/>
    <n v="3752"/>
    <n v="3929"/>
    <n v="4100"/>
    <n v="4257"/>
    <n v="4433"/>
    <n v="4908"/>
    <n v="5171"/>
    <n v="5529"/>
    <n v="5800"/>
    <n v="5870"/>
    <n v="5615"/>
    <n v="5520"/>
    <n v="5364"/>
    <n v="5251"/>
    <n v="5378"/>
  </r>
  <r>
    <x v="92"/>
    <x v="0"/>
    <x v="10"/>
    <s v="Connecticut"/>
    <n v="2587"/>
    <n v="2595"/>
    <n v="2647"/>
    <n v="2666"/>
    <n v="2708"/>
    <n v="2744"/>
    <n v="2817"/>
    <n v="2951"/>
    <n v="3131"/>
    <n v="3267"/>
    <n v="3401"/>
    <n v="3572"/>
    <n v="3699"/>
    <n v="3803"/>
    <n v="3950"/>
    <n v="4122"/>
    <n v="4297"/>
    <n v="4468"/>
    <n v="4631"/>
    <n v="4812"/>
    <n v="5270"/>
    <n v="5546"/>
    <n v="5898"/>
    <n v="6186"/>
    <n v="6236"/>
  </r>
  <r>
    <x v="93"/>
    <x v="0"/>
    <x v="10"/>
    <s v="Connecticut"/>
    <n v="2646"/>
    <n v="2759"/>
    <n v="2796"/>
    <n v="2827"/>
    <n v="2841"/>
    <n v="2886"/>
    <n v="2897"/>
    <n v="2951"/>
    <n v="2973"/>
    <n v="3020"/>
    <n v="3056"/>
    <n v="3133"/>
    <n v="3266"/>
    <n v="3439"/>
    <n v="3579"/>
    <n v="3713"/>
    <n v="3877"/>
    <n v="4005"/>
    <n v="4109"/>
    <n v="4251"/>
    <n v="4419"/>
    <n v="4588"/>
    <n v="4761"/>
    <n v="4928"/>
    <n v="5112"/>
  </r>
  <r>
    <x v="94"/>
    <x v="0"/>
    <x v="10"/>
    <s v="Connecticut"/>
    <n v="1849"/>
    <n v="1966"/>
    <n v="2055"/>
    <n v="2151"/>
    <n v="2296"/>
    <n v="2352"/>
    <n v="2426"/>
    <n v="2442"/>
    <n v="2471"/>
    <n v="2486"/>
    <n v="2562"/>
    <n v="2549"/>
    <n v="2584"/>
    <n v="2577"/>
    <n v="2637"/>
    <n v="2674"/>
    <n v="2751"/>
    <n v="2846"/>
    <n v="2994"/>
    <n v="3106"/>
    <n v="3192"/>
    <n v="3310"/>
    <n v="3432"/>
    <n v="3515"/>
    <n v="3608"/>
  </r>
  <r>
    <x v="95"/>
    <x v="0"/>
    <x v="10"/>
    <s v="Connecticut"/>
    <n v="1629"/>
    <n v="1747"/>
    <n v="1888"/>
    <n v="2015"/>
    <n v="2149"/>
    <n v="2295"/>
    <n v="2429"/>
    <n v="2545"/>
    <n v="2679"/>
    <n v="2811"/>
    <n v="2904"/>
    <n v="3011"/>
    <n v="3049"/>
    <n v="3081"/>
    <n v="3099"/>
    <n v="3142"/>
    <n v="3152"/>
    <n v="3194"/>
    <n v="3210"/>
    <n v="3251"/>
    <n v="3282"/>
    <n v="3355"/>
    <n v="3472"/>
    <n v="3633"/>
    <n v="3762"/>
  </r>
  <r>
    <x v="96"/>
    <x v="0"/>
    <x v="10"/>
    <s v="Connecticut"/>
    <n v="1117"/>
    <n v="1168"/>
    <n v="1271"/>
    <n v="1395"/>
    <n v="1514"/>
    <n v="1644"/>
    <n v="1760"/>
    <n v="1897"/>
    <n v="2024"/>
    <n v="2152"/>
    <n v="2293"/>
    <n v="2419"/>
    <n v="2533"/>
    <n v="2662"/>
    <n v="2784"/>
    <n v="2873"/>
    <n v="2972"/>
    <n v="3009"/>
    <n v="3038"/>
    <n v="3054"/>
    <n v="3091"/>
    <n v="3102"/>
    <n v="3141"/>
    <n v="3156"/>
    <n v="3191"/>
  </r>
  <r>
    <x v="97"/>
    <x v="0"/>
    <x v="10"/>
    <s v="Connecticut"/>
    <n v="864"/>
    <n v="940"/>
    <n v="983"/>
    <n v="1035"/>
    <n v="1096"/>
    <n v="1169"/>
    <n v="1221"/>
    <n v="1319"/>
    <n v="1436"/>
    <n v="1556"/>
    <n v="1679"/>
    <n v="1788"/>
    <n v="1914"/>
    <n v="2035"/>
    <n v="2155"/>
    <n v="2284"/>
    <n v="2402"/>
    <n v="2506"/>
    <n v="2624"/>
    <n v="2741"/>
    <n v="2824"/>
    <n v="2912"/>
    <n v="2946"/>
    <n v="2968"/>
    <n v="2984"/>
  </r>
  <r>
    <x v="98"/>
    <x v="0"/>
    <x v="10"/>
    <s v="Connecticut"/>
    <n v="602"/>
    <n v="646"/>
    <n v="665"/>
    <n v="698"/>
    <n v="733"/>
    <n v="765"/>
    <n v="835"/>
    <n v="870"/>
    <n v="913"/>
    <n v="947"/>
    <n v="1027"/>
    <n v="1070"/>
    <n v="1140"/>
    <n v="1235"/>
    <n v="1330"/>
    <n v="1413"/>
    <n v="1496"/>
    <n v="1590"/>
    <n v="1682"/>
    <n v="1787"/>
    <n v="1866"/>
    <n v="1957"/>
    <n v="2034"/>
    <n v="2113"/>
    <n v="2225"/>
  </r>
  <r>
    <x v="99"/>
    <x v="0"/>
    <x v="10"/>
    <s v="Connecticut"/>
    <n v="491"/>
    <n v="536"/>
    <n v="612"/>
    <n v="661"/>
    <n v="704"/>
    <n v="755"/>
    <n v="787"/>
    <n v="816"/>
    <n v="858"/>
    <n v="903"/>
    <n v="952"/>
    <n v="1021"/>
    <n v="1067"/>
    <n v="1123"/>
    <n v="1190"/>
    <n v="1260"/>
    <n v="1312"/>
    <n v="1405"/>
    <n v="1510"/>
    <n v="1614"/>
    <n v="1728"/>
    <n v="1830"/>
    <n v="1943"/>
    <n v="2052"/>
    <n v="2157"/>
  </r>
  <r>
    <x v="100"/>
    <x v="0"/>
    <x v="10"/>
    <s v="Connecticut"/>
    <n v="288"/>
    <n v="341"/>
    <n v="341"/>
    <n v="351"/>
    <n v="364"/>
    <n v="390"/>
    <n v="420"/>
    <n v="478"/>
    <n v="522"/>
    <n v="531"/>
    <n v="565"/>
    <n v="605"/>
    <n v="627"/>
    <n v="659"/>
    <n v="688"/>
    <n v="722"/>
    <n v="782"/>
    <n v="818"/>
    <n v="858"/>
    <n v="896"/>
    <n v="965"/>
    <n v="1006"/>
    <n v="1069"/>
    <n v="1153"/>
    <n v="1237"/>
  </r>
  <r>
    <x v="101"/>
    <x v="0"/>
    <x v="10"/>
    <s v="Connecticut"/>
    <n v="255"/>
    <n v="259"/>
    <n v="290"/>
    <n v="305"/>
    <n v="323"/>
    <n v="358"/>
    <n v="404"/>
    <n v="408"/>
    <n v="428"/>
    <n v="452"/>
    <n v="468"/>
    <n v="503"/>
    <n v="562"/>
    <n v="603"/>
    <n v="646"/>
    <n v="692"/>
    <n v="722"/>
    <n v="750"/>
    <n v="787"/>
    <n v="831"/>
    <n v="875"/>
    <n v="937"/>
    <n v="980"/>
    <n v="1035"/>
    <n v="1100"/>
  </r>
  <r>
    <x v="102"/>
    <x v="0"/>
    <x v="10"/>
    <s v="Connecticut"/>
    <n v="157"/>
    <n v="170"/>
    <n v="188"/>
    <n v="200"/>
    <n v="213"/>
    <n v="223"/>
    <n v="229"/>
    <n v="257"/>
    <n v="273"/>
    <n v="291"/>
    <n v="322"/>
    <n v="359"/>
    <n v="368"/>
    <n v="385"/>
    <n v="406"/>
    <n v="422"/>
    <n v="454"/>
    <n v="506"/>
    <n v="542"/>
    <n v="579"/>
    <n v="619"/>
    <n v="648"/>
    <n v="676"/>
    <n v="711"/>
    <n v="751"/>
  </r>
  <r>
    <x v="103"/>
    <x v="0"/>
    <x v="10"/>
    <s v="Connecticut"/>
    <n v="1191"/>
    <n v="1306"/>
    <n v="1431"/>
    <n v="1517"/>
    <n v="1604"/>
    <n v="1726"/>
    <n v="1840"/>
    <n v="1959"/>
    <n v="2081"/>
    <n v="2177"/>
    <n v="2307"/>
    <n v="2488"/>
    <n v="2624"/>
    <n v="2770"/>
    <n v="2930"/>
    <n v="3096"/>
    <n v="3270"/>
    <n v="3479"/>
    <n v="3697"/>
    <n v="3920"/>
    <n v="4187"/>
    <n v="4421"/>
    <n v="4668"/>
    <n v="4951"/>
    <n v="5245"/>
  </r>
  <r>
    <x v="104"/>
    <x v="0"/>
    <x v="10"/>
    <s v="Connecticut"/>
    <n v="31986"/>
    <n v="33305"/>
    <n v="34687"/>
    <n v="36076"/>
    <n v="37522"/>
    <n v="39035"/>
    <n v="40591"/>
    <n v="42226"/>
    <n v="43909"/>
    <n v="45657"/>
    <n v="47439"/>
    <n v="49241"/>
    <n v="51069"/>
    <n v="52900"/>
    <n v="54757"/>
    <n v="56636"/>
    <n v="58515"/>
    <n v="60415"/>
    <n v="62292"/>
    <n v="64236"/>
    <n v="66161"/>
    <n v="68090"/>
    <n v="70050"/>
    <n v="71995"/>
    <n v="73983"/>
  </r>
  <r>
    <x v="0"/>
    <x v="0"/>
    <x v="11"/>
    <s v="Connecticut"/>
    <n v="376"/>
    <n v="392"/>
    <n v="409"/>
    <n v="427"/>
    <n v="447"/>
    <n v="467"/>
    <n v="490"/>
    <n v="514"/>
    <n v="542"/>
    <n v="570"/>
    <n v="599"/>
    <n v="621"/>
    <n v="641"/>
    <n v="657"/>
    <n v="672"/>
    <n v="687"/>
    <n v="702"/>
    <n v="714"/>
    <n v="727"/>
    <n v="739"/>
    <n v="754"/>
    <n v="769"/>
    <n v="785"/>
    <n v="802"/>
    <n v="819"/>
  </r>
  <r>
    <x v="1"/>
    <x v="0"/>
    <x v="11"/>
    <s v="Connecticut"/>
    <n v="359"/>
    <n v="374"/>
    <n v="391"/>
    <n v="407"/>
    <n v="425"/>
    <n v="444"/>
    <n v="465"/>
    <n v="487"/>
    <n v="512"/>
    <n v="539"/>
    <n v="567"/>
    <n v="595"/>
    <n v="616"/>
    <n v="636"/>
    <n v="652"/>
    <n v="667"/>
    <n v="681"/>
    <n v="695"/>
    <n v="707"/>
    <n v="720"/>
    <n v="732"/>
    <n v="746"/>
    <n v="761"/>
    <n v="777"/>
    <n v="793"/>
  </r>
  <r>
    <x v="2"/>
    <x v="0"/>
    <x v="11"/>
    <s v="Connecticut"/>
    <n v="351"/>
    <n v="365"/>
    <n v="381"/>
    <n v="398"/>
    <n v="414"/>
    <n v="433"/>
    <n v="452"/>
    <n v="473"/>
    <n v="495"/>
    <n v="520"/>
    <n v="547"/>
    <n v="575"/>
    <n v="603"/>
    <n v="625"/>
    <n v="645"/>
    <n v="661"/>
    <n v="675"/>
    <n v="690"/>
    <n v="703"/>
    <n v="715"/>
    <n v="728"/>
    <n v="740"/>
    <n v="754"/>
    <n v="769"/>
    <n v="785"/>
  </r>
  <r>
    <x v="3"/>
    <x v="0"/>
    <x v="11"/>
    <s v="Connecticut"/>
    <n v="343"/>
    <n v="356"/>
    <n v="371"/>
    <n v="386"/>
    <n v="403"/>
    <n v="420"/>
    <n v="438"/>
    <n v="457"/>
    <n v="478"/>
    <n v="501"/>
    <n v="525"/>
    <n v="552"/>
    <n v="580"/>
    <n v="608"/>
    <n v="629"/>
    <n v="649"/>
    <n v="665"/>
    <n v="679"/>
    <n v="693"/>
    <n v="707"/>
    <n v="719"/>
    <n v="731"/>
    <n v="743"/>
    <n v="757"/>
    <n v="772"/>
  </r>
  <r>
    <x v="4"/>
    <x v="0"/>
    <x v="11"/>
    <s v="Connecticut"/>
    <n v="345"/>
    <n v="358"/>
    <n v="372"/>
    <n v="387"/>
    <n v="403"/>
    <n v="421"/>
    <n v="438"/>
    <n v="457"/>
    <n v="477"/>
    <n v="498"/>
    <n v="522"/>
    <n v="547"/>
    <n v="575"/>
    <n v="603"/>
    <n v="631"/>
    <n v="654"/>
    <n v="674"/>
    <n v="690"/>
    <n v="705"/>
    <n v="719"/>
    <n v="733"/>
    <n v="745"/>
    <n v="758"/>
    <n v="770"/>
    <n v="784"/>
  </r>
  <r>
    <x v="5"/>
    <x v="0"/>
    <x v="11"/>
    <s v="Connecticut"/>
    <n v="337"/>
    <n v="350"/>
    <n v="364"/>
    <n v="378"/>
    <n v="393"/>
    <n v="409"/>
    <n v="426"/>
    <n v="444"/>
    <n v="463"/>
    <n v="483"/>
    <n v="504"/>
    <n v="527"/>
    <n v="551"/>
    <n v="579"/>
    <n v="607"/>
    <n v="635"/>
    <n v="658"/>
    <n v="678"/>
    <n v="693"/>
    <n v="708"/>
    <n v="722"/>
    <n v="736"/>
    <n v="748"/>
    <n v="760"/>
    <n v="772"/>
  </r>
  <r>
    <x v="6"/>
    <x v="0"/>
    <x v="11"/>
    <s v="Connecticut"/>
    <n v="325"/>
    <n v="340"/>
    <n v="353"/>
    <n v="366"/>
    <n v="380"/>
    <n v="395"/>
    <n v="411"/>
    <n v="429"/>
    <n v="446"/>
    <n v="465"/>
    <n v="484"/>
    <n v="505"/>
    <n v="528"/>
    <n v="552"/>
    <n v="580"/>
    <n v="607"/>
    <n v="635"/>
    <n v="657"/>
    <n v="677"/>
    <n v="692"/>
    <n v="706"/>
    <n v="720"/>
    <n v="734"/>
    <n v="746"/>
    <n v="758"/>
  </r>
  <r>
    <x v="7"/>
    <x v="0"/>
    <x v="11"/>
    <s v="Connecticut"/>
    <n v="441"/>
    <n v="330"/>
    <n v="346"/>
    <n v="358"/>
    <n v="372"/>
    <n v="386"/>
    <n v="401"/>
    <n v="418"/>
    <n v="435"/>
    <n v="452"/>
    <n v="471"/>
    <n v="491"/>
    <n v="511"/>
    <n v="534"/>
    <n v="558"/>
    <n v="586"/>
    <n v="614"/>
    <n v="641"/>
    <n v="663"/>
    <n v="683"/>
    <n v="698"/>
    <n v="712"/>
    <n v="726"/>
    <n v="740"/>
    <n v="751"/>
  </r>
  <r>
    <x v="8"/>
    <x v="0"/>
    <x v="11"/>
    <s v="Connecticut"/>
    <n v="437"/>
    <n v="430"/>
    <n v="322"/>
    <n v="337"/>
    <n v="349"/>
    <n v="362"/>
    <n v="376"/>
    <n v="391"/>
    <n v="407"/>
    <n v="423"/>
    <n v="440"/>
    <n v="458"/>
    <n v="477"/>
    <n v="496"/>
    <n v="518"/>
    <n v="542"/>
    <n v="568"/>
    <n v="594"/>
    <n v="621"/>
    <n v="642"/>
    <n v="661"/>
    <n v="676"/>
    <n v="689"/>
    <n v="702"/>
    <n v="715"/>
  </r>
  <r>
    <x v="9"/>
    <x v="0"/>
    <x v="11"/>
    <s v="Connecticut"/>
    <n v="381"/>
    <n v="482"/>
    <n v="474"/>
    <n v="356"/>
    <n v="372"/>
    <n v="386"/>
    <n v="400"/>
    <n v="415"/>
    <n v="432"/>
    <n v="449"/>
    <n v="467"/>
    <n v="485"/>
    <n v="505"/>
    <n v="525"/>
    <n v="546"/>
    <n v="570"/>
    <n v="595"/>
    <n v="624"/>
    <n v="653"/>
    <n v="682"/>
    <n v="704"/>
    <n v="725"/>
    <n v="741"/>
    <n v="756"/>
    <n v="770"/>
  </r>
  <r>
    <x v="10"/>
    <x v="0"/>
    <x v="11"/>
    <s v="Connecticut"/>
    <n v="553"/>
    <n v="386"/>
    <n v="485"/>
    <n v="478"/>
    <n v="359"/>
    <n v="376"/>
    <n v="389"/>
    <n v="404"/>
    <n v="419"/>
    <n v="435"/>
    <n v="452"/>
    <n v="470"/>
    <n v="488"/>
    <n v="507"/>
    <n v="527"/>
    <n v="548"/>
    <n v="571"/>
    <n v="596"/>
    <n v="624"/>
    <n v="653"/>
    <n v="682"/>
    <n v="704"/>
    <n v="724"/>
    <n v="740"/>
    <n v="754"/>
  </r>
  <r>
    <x v="11"/>
    <x v="0"/>
    <x v="11"/>
    <s v="Connecticut"/>
    <n v="345"/>
    <n v="541"/>
    <n v="383"/>
    <n v="478"/>
    <n v="472"/>
    <n v="355"/>
    <n v="370"/>
    <n v="384"/>
    <n v="398"/>
    <n v="413"/>
    <n v="428"/>
    <n v="445"/>
    <n v="462"/>
    <n v="479"/>
    <n v="498"/>
    <n v="517"/>
    <n v="538"/>
    <n v="560"/>
    <n v="584"/>
    <n v="612"/>
    <n v="639"/>
    <n v="667"/>
    <n v="689"/>
    <n v="709"/>
    <n v="724"/>
  </r>
  <r>
    <x v="12"/>
    <x v="0"/>
    <x v="11"/>
    <s v="Connecticut"/>
    <n v="295"/>
    <n v="352"/>
    <n v="550"/>
    <n v="394"/>
    <n v="489"/>
    <n v="483"/>
    <n v="363"/>
    <n v="379"/>
    <n v="393"/>
    <n v="408"/>
    <n v="422"/>
    <n v="438"/>
    <n v="454"/>
    <n v="472"/>
    <n v="489"/>
    <n v="508"/>
    <n v="527"/>
    <n v="547"/>
    <n v="570"/>
    <n v="594"/>
    <n v="622"/>
    <n v="650"/>
    <n v="678"/>
    <n v="700"/>
    <n v="719"/>
  </r>
  <r>
    <x v="13"/>
    <x v="0"/>
    <x v="11"/>
    <s v="Connecticut"/>
    <n v="330"/>
    <n v="297"/>
    <n v="352"/>
    <n v="548"/>
    <n v="398"/>
    <n v="491"/>
    <n v="485"/>
    <n v="365"/>
    <n v="381"/>
    <n v="394"/>
    <n v="409"/>
    <n v="423"/>
    <n v="439"/>
    <n v="455"/>
    <n v="472"/>
    <n v="489"/>
    <n v="507"/>
    <n v="526"/>
    <n v="546"/>
    <n v="568"/>
    <n v="592"/>
    <n v="620"/>
    <n v="647"/>
    <n v="675"/>
    <n v="696"/>
  </r>
  <r>
    <x v="14"/>
    <x v="0"/>
    <x v="11"/>
    <s v="Connecticut"/>
    <n v="341"/>
    <n v="343"/>
    <n v="311"/>
    <n v="367"/>
    <n v="565"/>
    <n v="416"/>
    <n v="509"/>
    <n v="504"/>
    <n v="381"/>
    <n v="397"/>
    <n v="411"/>
    <n v="426"/>
    <n v="440"/>
    <n v="456"/>
    <n v="472"/>
    <n v="489"/>
    <n v="506"/>
    <n v="525"/>
    <n v="544"/>
    <n v="564"/>
    <n v="586"/>
    <n v="611"/>
    <n v="638"/>
    <n v="666"/>
    <n v="694"/>
  </r>
  <r>
    <x v="15"/>
    <x v="0"/>
    <x v="11"/>
    <s v="Connecticut"/>
    <n v="333"/>
    <n v="351"/>
    <n v="355"/>
    <n v="323"/>
    <n v="380"/>
    <n v="580"/>
    <n v="436"/>
    <n v="528"/>
    <n v="524"/>
    <n v="395"/>
    <n v="412"/>
    <n v="426"/>
    <n v="441"/>
    <n v="456"/>
    <n v="471"/>
    <n v="487"/>
    <n v="505"/>
    <n v="522"/>
    <n v="540"/>
    <n v="559"/>
    <n v="580"/>
    <n v="602"/>
    <n v="627"/>
    <n v="655"/>
    <n v="683"/>
  </r>
  <r>
    <x v="16"/>
    <x v="0"/>
    <x v="11"/>
    <s v="Connecticut"/>
    <n v="293"/>
    <n v="335"/>
    <n v="354"/>
    <n v="358"/>
    <n v="329"/>
    <n v="384"/>
    <n v="582"/>
    <n v="446"/>
    <n v="535"/>
    <n v="531"/>
    <n v="401"/>
    <n v="418"/>
    <n v="431"/>
    <n v="446"/>
    <n v="460"/>
    <n v="476"/>
    <n v="492"/>
    <n v="509"/>
    <n v="526"/>
    <n v="544"/>
    <n v="563"/>
    <n v="583"/>
    <n v="605"/>
    <n v="629"/>
    <n v="657"/>
  </r>
  <r>
    <x v="17"/>
    <x v="0"/>
    <x v="11"/>
    <s v="Connecticut"/>
    <n v="287"/>
    <n v="302"/>
    <n v="344"/>
    <n v="363"/>
    <n v="369"/>
    <n v="341"/>
    <n v="396"/>
    <n v="596"/>
    <n v="465"/>
    <n v="553"/>
    <n v="548"/>
    <n v="415"/>
    <n v="432"/>
    <n v="445"/>
    <n v="460"/>
    <n v="475"/>
    <n v="490"/>
    <n v="506"/>
    <n v="523"/>
    <n v="540"/>
    <n v="558"/>
    <n v="577"/>
    <n v="597"/>
    <n v="619"/>
    <n v="644"/>
  </r>
  <r>
    <x v="18"/>
    <x v="0"/>
    <x v="11"/>
    <s v="Connecticut"/>
    <n v="292"/>
    <n v="291"/>
    <n v="306"/>
    <n v="347"/>
    <n v="366"/>
    <n v="372"/>
    <n v="347"/>
    <n v="399"/>
    <n v="592"/>
    <n v="471"/>
    <n v="553"/>
    <n v="549"/>
    <n v="418"/>
    <n v="435"/>
    <n v="448"/>
    <n v="462"/>
    <n v="476"/>
    <n v="491"/>
    <n v="506"/>
    <n v="522"/>
    <n v="538"/>
    <n v="556"/>
    <n v="574"/>
    <n v="593"/>
    <n v="615"/>
  </r>
  <r>
    <x v="19"/>
    <x v="0"/>
    <x v="11"/>
    <s v="Connecticut"/>
    <n v="285"/>
    <n v="311"/>
    <n v="311"/>
    <n v="326"/>
    <n v="368"/>
    <n v="389"/>
    <n v="397"/>
    <n v="372"/>
    <n v="426"/>
    <n v="626"/>
    <n v="505"/>
    <n v="589"/>
    <n v="585"/>
    <n v="446"/>
    <n v="463"/>
    <n v="477"/>
    <n v="491"/>
    <n v="506"/>
    <n v="521"/>
    <n v="537"/>
    <n v="554"/>
    <n v="571"/>
    <n v="589"/>
    <n v="607"/>
    <n v="627"/>
  </r>
  <r>
    <x v="20"/>
    <x v="0"/>
    <x v="11"/>
    <s v="Connecticut"/>
    <n v="270"/>
    <n v="292"/>
    <n v="317"/>
    <n v="318"/>
    <n v="333"/>
    <n v="375"/>
    <n v="396"/>
    <n v="405"/>
    <n v="382"/>
    <n v="434"/>
    <n v="631"/>
    <n v="518"/>
    <n v="598"/>
    <n v="594"/>
    <n v="455"/>
    <n v="472"/>
    <n v="485"/>
    <n v="500"/>
    <n v="514"/>
    <n v="529"/>
    <n v="544"/>
    <n v="561"/>
    <n v="577"/>
    <n v="595"/>
    <n v="613"/>
  </r>
  <r>
    <x v="21"/>
    <x v="0"/>
    <x v="11"/>
    <s v="Connecticut"/>
    <n v="265"/>
    <n v="272"/>
    <n v="293"/>
    <n v="317"/>
    <n v="318"/>
    <n v="334"/>
    <n v="375"/>
    <n v="396"/>
    <n v="407"/>
    <n v="386"/>
    <n v="436"/>
    <n v="627"/>
    <n v="522"/>
    <n v="597"/>
    <n v="593"/>
    <n v="457"/>
    <n v="473"/>
    <n v="486"/>
    <n v="500"/>
    <n v="514"/>
    <n v="528"/>
    <n v="543"/>
    <n v="559"/>
    <n v="575"/>
    <n v="592"/>
  </r>
  <r>
    <x v="22"/>
    <x v="0"/>
    <x v="11"/>
    <s v="Connecticut"/>
    <n v="288"/>
    <n v="259"/>
    <n v="267"/>
    <n v="286"/>
    <n v="309"/>
    <n v="311"/>
    <n v="326"/>
    <n v="364"/>
    <n v="385"/>
    <n v="396"/>
    <n v="377"/>
    <n v="423"/>
    <n v="603"/>
    <n v="508"/>
    <n v="577"/>
    <n v="574"/>
    <n v="444"/>
    <n v="459"/>
    <n v="471"/>
    <n v="484"/>
    <n v="497"/>
    <n v="511"/>
    <n v="525"/>
    <n v="540"/>
    <n v="555"/>
  </r>
  <r>
    <x v="23"/>
    <x v="0"/>
    <x v="11"/>
    <s v="Connecticut"/>
    <n v="240"/>
    <n v="294"/>
    <n v="267"/>
    <n v="275"/>
    <n v="294"/>
    <n v="316"/>
    <n v="318"/>
    <n v="334"/>
    <n v="371"/>
    <n v="392"/>
    <n v="403"/>
    <n v="386"/>
    <n v="431"/>
    <n v="606"/>
    <n v="518"/>
    <n v="583"/>
    <n v="580"/>
    <n v="452"/>
    <n v="467"/>
    <n v="479"/>
    <n v="492"/>
    <n v="504"/>
    <n v="518"/>
    <n v="532"/>
    <n v="546"/>
  </r>
  <r>
    <x v="24"/>
    <x v="0"/>
    <x v="11"/>
    <s v="Connecticut"/>
    <n v="255"/>
    <n v="250"/>
    <n v="303"/>
    <n v="278"/>
    <n v="287"/>
    <n v="305"/>
    <n v="328"/>
    <n v="330"/>
    <n v="346"/>
    <n v="383"/>
    <n v="404"/>
    <n v="416"/>
    <n v="400"/>
    <n v="444"/>
    <n v="618"/>
    <n v="535"/>
    <n v="597"/>
    <n v="594"/>
    <n v="465"/>
    <n v="480"/>
    <n v="493"/>
    <n v="505"/>
    <n v="518"/>
    <n v="531"/>
    <n v="545"/>
  </r>
  <r>
    <x v="25"/>
    <x v="0"/>
    <x v="11"/>
    <s v="Connecticut"/>
    <n v="224"/>
    <n v="260"/>
    <n v="256"/>
    <n v="307"/>
    <n v="283"/>
    <n v="293"/>
    <n v="311"/>
    <n v="333"/>
    <n v="335"/>
    <n v="351"/>
    <n v="388"/>
    <n v="408"/>
    <n v="421"/>
    <n v="406"/>
    <n v="449"/>
    <n v="618"/>
    <n v="540"/>
    <n v="600"/>
    <n v="597"/>
    <n v="470"/>
    <n v="485"/>
    <n v="497"/>
    <n v="509"/>
    <n v="522"/>
    <n v="535"/>
  </r>
  <r>
    <x v="26"/>
    <x v="0"/>
    <x v="11"/>
    <s v="Connecticut"/>
    <n v="224"/>
    <n v="230"/>
    <n v="264"/>
    <n v="262"/>
    <n v="312"/>
    <n v="289"/>
    <n v="299"/>
    <n v="317"/>
    <n v="339"/>
    <n v="341"/>
    <n v="357"/>
    <n v="392"/>
    <n v="413"/>
    <n v="427"/>
    <n v="413"/>
    <n v="454"/>
    <n v="619"/>
    <n v="546"/>
    <n v="603"/>
    <n v="600"/>
    <n v="476"/>
    <n v="490"/>
    <n v="502"/>
    <n v="514"/>
    <n v="526"/>
  </r>
  <r>
    <x v="27"/>
    <x v="0"/>
    <x v="11"/>
    <s v="Connecticut"/>
    <n v="226"/>
    <n v="228"/>
    <n v="235"/>
    <n v="268"/>
    <n v="266"/>
    <n v="316"/>
    <n v="294"/>
    <n v="305"/>
    <n v="322"/>
    <n v="344"/>
    <n v="346"/>
    <n v="362"/>
    <n v="397"/>
    <n v="418"/>
    <n v="432"/>
    <n v="419"/>
    <n v="460"/>
    <n v="622"/>
    <n v="552"/>
    <n v="608"/>
    <n v="606"/>
    <n v="482"/>
    <n v="496"/>
    <n v="508"/>
    <n v="520"/>
  </r>
  <r>
    <x v="28"/>
    <x v="0"/>
    <x v="11"/>
    <s v="Connecticut"/>
    <n v="212"/>
    <n v="218"/>
    <n v="221"/>
    <n v="228"/>
    <n v="259"/>
    <n v="258"/>
    <n v="303"/>
    <n v="284"/>
    <n v="294"/>
    <n v="311"/>
    <n v="330"/>
    <n v="333"/>
    <n v="348"/>
    <n v="380"/>
    <n v="400"/>
    <n v="414"/>
    <n v="402"/>
    <n v="440"/>
    <n v="589"/>
    <n v="527"/>
    <n v="578"/>
    <n v="576"/>
    <n v="461"/>
    <n v="474"/>
    <n v="485"/>
  </r>
  <r>
    <x v="29"/>
    <x v="0"/>
    <x v="11"/>
    <s v="Connecticut"/>
    <n v="267"/>
    <n v="250"/>
    <n v="257"/>
    <n v="260"/>
    <n v="269"/>
    <n v="303"/>
    <n v="303"/>
    <n v="354"/>
    <n v="333"/>
    <n v="345"/>
    <n v="363"/>
    <n v="385"/>
    <n v="388"/>
    <n v="405"/>
    <n v="442"/>
    <n v="464"/>
    <n v="480"/>
    <n v="468"/>
    <n v="510"/>
    <n v="677"/>
    <n v="611"/>
    <n v="666"/>
    <n v="664"/>
    <n v="534"/>
    <n v="549"/>
  </r>
  <r>
    <x v="30"/>
    <x v="0"/>
    <x v="11"/>
    <s v="Connecticut"/>
    <n v="247"/>
    <n v="255"/>
    <n v="240"/>
    <n v="246"/>
    <n v="250"/>
    <n v="258"/>
    <n v="290"/>
    <n v="291"/>
    <n v="338"/>
    <n v="319"/>
    <n v="331"/>
    <n v="348"/>
    <n v="368"/>
    <n v="371"/>
    <n v="387"/>
    <n v="421"/>
    <n v="442"/>
    <n v="458"/>
    <n v="447"/>
    <n v="486"/>
    <n v="641"/>
    <n v="582"/>
    <n v="633"/>
    <n v="631"/>
    <n v="509"/>
  </r>
  <r>
    <x v="31"/>
    <x v="0"/>
    <x v="11"/>
    <s v="Connecticut"/>
    <n v="233"/>
    <n v="248"/>
    <n v="255"/>
    <n v="241"/>
    <n v="246"/>
    <n v="250"/>
    <n v="259"/>
    <n v="289"/>
    <n v="291"/>
    <n v="336"/>
    <n v="318"/>
    <n v="330"/>
    <n v="346"/>
    <n v="365"/>
    <n v="368"/>
    <n v="384"/>
    <n v="417"/>
    <n v="437"/>
    <n v="453"/>
    <n v="443"/>
    <n v="480"/>
    <n v="629"/>
    <n v="573"/>
    <n v="622"/>
    <n v="620"/>
  </r>
  <r>
    <x v="32"/>
    <x v="0"/>
    <x v="11"/>
    <s v="Connecticut"/>
    <n v="234"/>
    <n v="236"/>
    <n v="251"/>
    <n v="258"/>
    <n v="244"/>
    <n v="249"/>
    <n v="253"/>
    <n v="262"/>
    <n v="292"/>
    <n v="294"/>
    <n v="339"/>
    <n v="322"/>
    <n v="333"/>
    <n v="349"/>
    <n v="368"/>
    <n v="371"/>
    <n v="387"/>
    <n v="419"/>
    <n v="439"/>
    <n v="455"/>
    <n v="446"/>
    <n v="482"/>
    <n v="628"/>
    <n v="576"/>
    <n v="622"/>
  </r>
  <r>
    <x v="33"/>
    <x v="0"/>
    <x v="11"/>
    <s v="Connecticut"/>
    <n v="235"/>
    <n v="236"/>
    <n v="239"/>
    <n v="253"/>
    <n v="259"/>
    <n v="246"/>
    <n v="251"/>
    <n v="255"/>
    <n v="264"/>
    <n v="293"/>
    <n v="296"/>
    <n v="339"/>
    <n v="323"/>
    <n v="334"/>
    <n v="350"/>
    <n v="368"/>
    <n v="371"/>
    <n v="386"/>
    <n v="418"/>
    <n v="438"/>
    <n v="454"/>
    <n v="445"/>
    <n v="481"/>
    <n v="623"/>
    <n v="574"/>
  </r>
  <r>
    <x v="34"/>
    <x v="0"/>
    <x v="11"/>
    <s v="Connecticut"/>
    <n v="269"/>
    <n v="258"/>
    <n v="259"/>
    <n v="262"/>
    <n v="277"/>
    <n v="283"/>
    <n v="270"/>
    <n v="275"/>
    <n v="280"/>
    <n v="289"/>
    <n v="320"/>
    <n v="323"/>
    <n v="369"/>
    <n v="352"/>
    <n v="364"/>
    <n v="380"/>
    <n v="400"/>
    <n v="403"/>
    <n v="419"/>
    <n v="453"/>
    <n v="474"/>
    <n v="491"/>
    <n v="483"/>
    <n v="521"/>
    <n v="670"/>
  </r>
  <r>
    <x v="35"/>
    <x v="0"/>
    <x v="11"/>
    <s v="Connecticut"/>
    <n v="272"/>
    <n v="270"/>
    <n v="260"/>
    <n v="261"/>
    <n v="264"/>
    <n v="278"/>
    <n v="283"/>
    <n v="271"/>
    <n v="276"/>
    <n v="281"/>
    <n v="291"/>
    <n v="320"/>
    <n v="324"/>
    <n v="368"/>
    <n v="352"/>
    <n v="364"/>
    <n v="380"/>
    <n v="399"/>
    <n v="402"/>
    <n v="418"/>
    <n v="451"/>
    <n v="472"/>
    <n v="489"/>
    <n v="481"/>
    <n v="518"/>
  </r>
  <r>
    <x v="36"/>
    <x v="0"/>
    <x v="11"/>
    <s v="Connecticut"/>
    <n v="261"/>
    <n v="264"/>
    <n v="263"/>
    <n v="253"/>
    <n v="254"/>
    <n v="257"/>
    <n v="271"/>
    <n v="275"/>
    <n v="264"/>
    <n v="268"/>
    <n v="273"/>
    <n v="283"/>
    <n v="311"/>
    <n v="314"/>
    <n v="356"/>
    <n v="341"/>
    <n v="353"/>
    <n v="368"/>
    <n v="386"/>
    <n v="389"/>
    <n v="404"/>
    <n v="435"/>
    <n v="456"/>
    <n v="472"/>
    <n v="465"/>
  </r>
  <r>
    <x v="37"/>
    <x v="0"/>
    <x v="11"/>
    <s v="Connecticut"/>
    <n v="256"/>
    <n v="271"/>
    <n v="275"/>
    <n v="273"/>
    <n v="264"/>
    <n v="265"/>
    <n v="268"/>
    <n v="282"/>
    <n v="286"/>
    <n v="275"/>
    <n v="278"/>
    <n v="284"/>
    <n v="294"/>
    <n v="322"/>
    <n v="326"/>
    <n v="369"/>
    <n v="354"/>
    <n v="366"/>
    <n v="381"/>
    <n v="399"/>
    <n v="402"/>
    <n v="418"/>
    <n v="450"/>
    <n v="471"/>
    <n v="488"/>
  </r>
  <r>
    <x v="38"/>
    <x v="0"/>
    <x v="11"/>
    <s v="Connecticut"/>
    <n v="221"/>
    <n v="240"/>
    <n v="255"/>
    <n v="258"/>
    <n v="256"/>
    <n v="248"/>
    <n v="249"/>
    <n v="252"/>
    <n v="265"/>
    <n v="268"/>
    <n v="258"/>
    <n v="261"/>
    <n v="266"/>
    <n v="275"/>
    <n v="302"/>
    <n v="305"/>
    <n v="344"/>
    <n v="331"/>
    <n v="342"/>
    <n v="356"/>
    <n v="373"/>
    <n v="375"/>
    <n v="390"/>
    <n v="419"/>
    <n v="439"/>
  </r>
  <r>
    <x v="39"/>
    <x v="0"/>
    <x v="11"/>
    <s v="Connecticut"/>
    <n v="239"/>
    <n v="260"/>
    <n v="282"/>
    <n v="299"/>
    <n v="302"/>
    <n v="300"/>
    <n v="291"/>
    <n v="292"/>
    <n v="296"/>
    <n v="310"/>
    <n v="313"/>
    <n v="302"/>
    <n v="305"/>
    <n v="311"/>
    <n v="322"/>
    <n v="352"/>
    <n v="356"/>
    <n v="401"/>
    <n v="386"/>
    <n v="399"/>
    <n v="415"/>
    <n v="434"/>
    <n v="437"/>
    <n v="454"/>
    <n v="487"/>
  </r>
  <r>
    <x v="40"/>
    <x v="0"/>
    <x v="11"/>
    <s v="Connecticut"/>
    <n v="241"/>
    <n v="227"/>
    <n v="247"/>
    <n v="268"/>
    <n v="284"/>
    <n v="287"/>
    <n v="285"/>
    <n v="277"/>
    <n v="278"/>
    <n v="281"/>
    <n v="295"/>
    <n v="298"/>
    <n v="287"/>
    <n v="290"/>
    <n v="296"/>
    <n v="306"/>
    <n v="334"/>
    <n v="338"/>
    <n v="380"/>
    <n v="365"/>
    <n v="378"/>
    <n v="393"/>
    <n v="411"/>
    <n v="414"/>
    <n v="429"/>
  </r>
  <r>
    <x v="41"/>
    <x v="0"/>
    <x v="11"/>
    <s v="Connecticut"/>
    <n v="214"/>
    <n v="247"/>
    <n v="234"/>
    <n v="253"/>
    <n v="273"/>
    <n v="288"/>
    <n v="292"/>
    <n v="289"/>
    <n v="282"/>
    <n v="283"/>
    <n v="286"/>
    <n v="299"/>
    <n v="301"/>
    <n v="291"/>
    <n v="294"/>
    <n v="299"/>
    <n v="309"/>
    <n v="336"/>
    <n v="340"/>
    <n v="380"/>
    <n v="367"/>
    <n v="379"/>
    <n v="393"/>
    <n v="410"/>
    <n v="413"/>
  </r>
  <r>
    <x v="42"/>
    <x v="0"/>
    <x v="11"/>
    <s v="Connecticut"/>
    <n v="215"/>
    <n v="219"/>
    <n v="251"/>
    <n v="239"/>
    <n v="258"/>
    <n v="278"/>
    <n v="293"/>
    <n v="297"/>
    <n v="294"/>
    <n v="287"/>
    <n v="288"/>
    <n v="291"/>
    <n v="304"/>
    <n v="306"/>
    <n v="296"/>
    <n v="298"/>
    <n v="304"/>
    <n v="314"/>
    <n v="340"/>
    <n v="344"/>
    <n v="384"/>
    <n v="371"/>
    <n v="383"/>
    <n v="397"/>
    <n v="414"/>
  </r>
  <r>
    <x v="43"/>
    <x v="0"/>
    <x v="11"/>
    <s v="Connecticut"/>
    <n v="213"/>
    <n v="216"/>
    <n v="220"/>
    <n v="252"/>
    <n v="240"/>
    <n v="259"/>
    <n v="279"/>
    <n v="294"/>
    <n v="298"/>
    <n v="295"/>
    <n v="288"/>
    <n v="288"/>
    <n v="292"/>
    <n v="304"/>
    <n v="306"/>
    <n v="296"/>
    <n v="299"/>
    <n v="304"/>
    <n v="314"/>
    <n v="340"/>
    <n v="344"/>
    <n v="383"/>
    <n v="371"/>
    <n v="383"/>
    <n v="397"/>
  </r>
  <r>
    <x v="44"/>
    <x v="0"/>
    <x v="11"/>
    <s v="Connecticut"/>
    <n v="201"/>
    <n v="226"/>
    <n v="229"/>
    <n v="234"/>
    <n v="267"/>
    <n v="255"/>
    <n v="275"/>
    <n v="296"/>
    <n v="312"/>
    <n v="316"/>
    <n v="313"/>
    <n v="305"/>
    <n v="306"/>
    <n v="310"/>
    <n v="322"/>
    <n v="324"/>
    <n v="314"/>
    <n v="316"/>
    <n v="322"/>
    <n v="332"/>
    <n v="359"/>
    <n v="364"/>
    <n v="405"/>
    <n v="392"/>
    <n v="404"/>
  </r>
  <r>
    <x v="45"/>
    <x v="0"/>
    <x v="11"/>
    <s v="Connecticut"/>
    <n v="177"/>
    <n v="193"/>
    <n v="217"/>
    <n v="220"/>
    <n v="224"/>
    <n v="256"/>
    <n v="244"/>
    <n v="264"/>
    <n v="283"/>
    <n v="299"/>
    <n v="302"/>
    <n v="299"/>
    <n v="292"/>
    <n v="293"/>
    <n v="297"/>
    <n v="309"/>
    <n v="309"/>
    <n v="300"/>
    <n v="302"/>
    <n v="308"/>
    <n v="318"/>
    <n v="343"/>
    <n v="348"/>
    <n v="386"/>
    <n v="374"/>
  </r>
  <r>
    <x v="46"/>
    <x v="0"/>
    <x v="11"/>
    <s v="Connecticut"/>
    <n v="175"/>
    <n v="168"/>
    <n v="183"/>
    <n v="205"/>
    <n v="208"/>
    <n v="213"/>
    <n v="242"/>
    <n v="232"/>
    <n v="250"/>
    <n v="268"/>
    <n v="283"/>
    <n v="286"/>
    <n v="283"/>
    <n v="277"/>
    <n v="277"/>
    <n v="281"/>
    <n v="292"/>
    <n v="292"/>
    <n v="284"/>
    <n v="285"/>
    <n v="291"/>
    <n v="300"/>
    <n v="324"/>
    <n v="329"/>
    <n v="365"/>
  </r>
  <r>
    <x v="47"/>
    <x v="0"/>
    <x v="11"/>
    <s v="Connecticut"/>
    <n v="152"/>
    <n v="185"/>
    <n v="178"/>
    <n v="193"/>
    <n v="216"/>
    <n v="220"/>
    <n v="224"/>
    <n v="255"/>
    <n v="245"/>
    <n v="264"/>
    <n v="283"/>
    <n v="298"/>
    <n v="301"/>
    <n v="298"/>
    <n v="292"/>
    <n v="292"/>
    <n v="296"/>
    <n v="307"/>
    <n v="307"/>
    <n v="299"/>
    <n v="300"/>
    <n v="306"/>
    <n v="316"/>
    <n v="341"/>
    <n v="345"/>
  </r>
  <r>
    <x v="48"/>
    <x v="0"/>
    <x v="11"/>
    <s v="Connecticut"/>
    <n v="139"/>
    <n v="136"/>
    <n v="166"/>
    <n v="159"/>
    <n v="173"/>
    <n v="194"/>
    <n v="197"/>
    <n v="201"/>
    <n v="229"/>
    <n v="219"/>
    <n v="236"/>
    <n v="253"/>
    <n v="266"/>
    <n v="269"/>
    <n v="266"/>
    <n v="261"/>
    <n v="261"/>
    <n v="264"/>
    <n v="274"/>
    <n v="274"/>
    <n v="267"/>
    <n v="268"/>
    <n v="273"/>
    <n v="282"/>
    <n v="304"/>
  </r>
  <r>
    <x v="49"/>
    <x v="0"/>
    <x v="11"/>
    <s v="Connecticut"/>
    <n v="136"/>
    <n v="166"/>
    <n v="163"/>
    <n v="198"/>
    <n v="191"/>
    <n v="207"/>
    <n v="231"/>
    <n v="235"/>
    <n v="241"/>
    <n v="273"/>
    <n v="262"/>
    <n v="282"/>
    <n v="302"/>
    <n v="318"/>
    <n v="322"/>
    <n v="318"/>
    <n v="311"/>
    <n v="311"/>
    <n v="315"/>
    <n v="327"/>
    <n v="327"/>
    <n v="318"/>
    <n v="319"/>
    <n v="326"/>
    <n v="336"/>
  </r>
  <r>
    <x v="50"/>
    <x v="0"/>
    <x v="11"/>
    <s v="Connecticut"/>
    <n v="119"/>
    <n v="127"/>
    <n v="154"/>
    <n v="152"/>
    <n v="183"/>
    <n v="177"/>
    <n v="192"/>
    <n v="215"/>
    <n v="218"/>
    <n v="223"/>
    <n v="253"/>
    <n v="243"/>
    <n v="262"/>
    <n v="280"/>
    <n v="294"/>
    <n v="298"/>
    <n v="294"/>
    <n v="288"/>
    <n v="288"/>
    <n v="292"/>
    <n v="303"/>
    <n v="302"/>
    <n v="294"/>
    <n v="295"/>
    <n v="301"/>
  </r>
  <r>
    <x v="51"/>
    <x v="0"/>
    <x v="11"/>
    <s v="Connecticut"/>
    <n v="115"/>
    <n v="114"/>
    <n v="121"/>
    <n v="147"/>
    <n v="145"/>
    <n v="175"/>
    <n v="170"/>
    <n v="184"/>
    <n v="205"/>
    <n v="209"/>
    <n v="214"/>
    <n v="242"/>
    <n v="232"/>
    <n v="250"/>
    <n v="267"/>
    <n v="281"/>
    <n v="284"/>
    <n v="281"/>
    <n v="275"/>
    <n v="275"/>
    <n v="278"/>
    <n v="288"/>
    <n v="288"/>
    <n v="280"/>
    <n v="281"/>
  </r>
  <r>
    <x v="52"/>
    <x v="0"/>
    <x v="11"/>
    <s v="Connecticut"/>
    <n v="105"/>
    <n v="113"/>
    <n v="112"/>
    <n v="120"/>
    <n v="144"/>
    <n v="143"/>
    <n v="172"/>
    <n v="167"/>
    <n v="181"/>
    <n v="202"/>
    <n v="205"/>
    <n v="210"/>
    <n v="238"/>
    <n v="229"/>
    <n v="246"/>
    <n v="263"/>
    <n v="276"/>
    <n v="279"/>
    <n v="276"/>
    <n v="270"/>
    <n v="270"/>
    <n v="274"/>
    <n v="283"/>
    <n v="283"/>
    <n v="275"/>
  </r>
  <r>
    <x v="53"/>
    <x v="0"/>
    <x v="11"/>
    <s v="Connecticut"/>
    <n v="101"/>
    <n v="107"/>
    <n v="115"/>
    <n v="114"/>
    <n v="122"/>
    <n v="146"/>
    <n v="145"/>
    <n v="175"/>
    <n v="170"/>
    <n v="184"/>
    <n v="205"/>
    <n v="208"/>
    <n v="214"/>
    <n v="241"/>
    <n v="232"/>
    <n v="249"/>
    <n v="266"/>
    <n v="279"/>
    <n v="283"/>
    <n v="279"/>
    <n v="274"/>
    <n v="274"/>
    <n v="277"/>
    <n v="287"/>
    <n v="286"/>
  </r>
  <r>
    <x v="54"/>
    <x v="0"/>
    <x v="11"/>
    <s v="Connecticut"/>
    <n v="90"/>
    <n v="105"/>
    <n v="111"/>
    <n v="120"/>
    <n v="119"/>
    <n v="126"/>
    <n v="152"/>
    <n v="151"/>
    <n v="181"/>
    <n v="177"/>
    <n v="191"/>
    <n v="212"/>
    <n v="216"/>
    <n v="222"/>
    <n v="250"/>
    <n v="240"/>
    <n v="258"/>
    <n v="276"/>
    <n v="289"/>
    <n v="293"/>
    <n v="289"/>
    <n v="283"/>
    <n v="283"/>
    <n v="287"/>
    <n v="297"/>
  </r>
  <r>
    <x v="55"/>
    <x v="0"/>
    <x v="11"/>
    <s v="Connecticut"/>
    <n v="84"/>
    <n v="90"/>
    <n v="104"/>
    <n v="110"/>
    <n v="119"/>
    <n v="118"/>
    <n v="126"/>
    <n v="151"/>
    <n v="150"/>
    <n v="180"/>
    <n v="176"/>
    <n v="189"/>
    <n v="211"/>
    <n v="215"/>
    <n v="220"/>
    <n v="248"/>
    <n v="239"/>
    <n v="256"/>
    <n v="273"/>
    <n v="287"/>
    <n v="290"/>
    <n v="286"/>
    <n v="281"/>
    <n v="281"/>
    <n v="284"/>
  </r>
  <r>
    <x v="56"/>
    <x v="0"/>
    <x v="11"/>
    <s v="Connecticut"/>
    <n v="74"/>
    <n v="78"/>
    <n v="84"/>
    <n v="97"/>
    <n v="102"/>
    <n v="111"/>
    <n v="110"/>
    <n v="117"/>
    <n v="140"/>
    <n v="140"/>
    <n v="167"/>
    <n v="164"/>
    <n v="176"/>
    <n v="196"/>
    <n v="200"/>
    <n v="205"/>
    <n v="230"/>
    <n v="222"/>
    <n v="238"/>
    <n v="254"/>
    <n v="266"/>
    <n v="269"/>
    <n v="266"/>
    <n v="261"/>
    <n v="261"/>
  </r>
  <r>
    <x v="57"/>
    <x v="0"/>
    <x v="11"/>
    <s v="Connecticut"/>
    <n v="73"/>
    <n v="77"/>
    <n v="81"/>
    <n v="87"/>
    <n v="100"/>
    <n v="106"/>
    <n v="114"/>
    <n v="114"/>
    <n v="121"/>
    <n v="145"/>
    <n v="145"/>
    <n v="173"/>
    <n v="169"/>
    <n v="182"/>
    <n v="202"/>
    <n v="206"/>
    <n v="211"/>
    <n v="237"/>
    <n v="229"/>
    <n v="246"/>
    <n v="262"/>
    <n v="274"/>
    <n v="278"/>
    <n v="274"/>
    <n v="269"/>
  </r>
  <r>
    <x v="58"/>
    <x v="0"/>
    <x v="11"/>
    <s v="Connecticut"/>
    <n v="60"/>
    <n v="64"/>
    <n v="67"/>
    <n v="71"/>
    <n v="75"/>
    <n v="87"/>
    <n v="92"/>
    <n v="99"/>
    <n v="99"/>
    <n v="105"/>
    <n v="126"/>
    <n v="126"/>
    <n v="150"/>
    <n v="147"/>
    <n v="158"/>
    <n v="175"/>
    <n v="179"/>
    <n v="183"/>
    <n v="206"/>
    <n v="198"/>
    <n v="213"/>
    <n v="227"/>
    <n v="238"/>
    <n v="240"/>
    <n v="237"/>
  </r>
  <r>
    <x v="59"/>
    <x v="0"/>
    <x v="11"/>
    <s v="Connecticut"/>
    <n v="62"/>
    <n v="67"/>
    <n v="70"/>
    <n v="74"/>
    <n v="78"/>
    <n v="83"/>
    <n v="96"/>
    <n v="102"/>
    <n v="110"/>
    <n v="110"/>
    <n v="117"/>
    <n v="139"/>
    <n v="139"/>
    <n v="166"/>
    <n v="163"/>
    <n v="174"/>
    <n v="193"/>
    <n v="197"/>
    <n v="202"/>
    <n v="227"/>
    <n v="219"/>
    <n v="235"/>
    <n v="250"/>
    <n v="262"/>
    <n v="265"/>
  </r>
  <r>
    <x v="60"/>
    <x v="0"/>
    <x v="11"/>
    <s v="Connecticut"/>
    <n v="50"/>
    <n v="60"/>
    <n v="64"/>
    <n v="68"/>
    <n v="71"/>
    <n v="75"/>
    <n v="81"/>
    <n v="93"/>
    <n v="98"/>
    <n v="107"/>
    <n v="107"/>
    <n v="113"/>
    <n v="135"/>
    <n v="134"/>
    <n v="160"/>
    <n v="157"/>
    <n v="169"/>
    <n v="187"/>
    <n v="190"/>
    <n v="195"/>
    <n v="219"/>
    <n v="211"/>
    <n v="227"/>
    <n v="241"/>
    <n v="253"/>
  </r>
  <r>
    <x v="61"/>
    <x v="0"/>
    <x v="11"/>
    <s v="Connecticut"/>
    <n v="46"/>
    <n v="48"/>
    <n v="58"/>
    <n v="62"/>
    <n v="65"/>
    <n v="68"/>
    <n v="72"/>
    <n v="78"/>
    <n v="89"/>
    <n v="94"/>
    <n v="102"/>
    <n v="102"/>
    <n v="108"/>
    <n v="129"/>
    <n v="129"/>
    <n v="153"/>
    <n v="151"/>
    <n v="161"/>
    <n v="179"/>
    <n v="182"/>
    <n v="187"/>
    <n v="209"/>
    <n v="202"/>
    <n v="217"/>
    <n v="231"/>
  </r>
  <r>
    <x v="62"/>
    <x v="0"/>
    <x v="11"/>
    <s v="Connecticut"/>
    <n v="41"/>
    <n v="48"/>
    <n v="50"/>
    <n v="59"/>
    <n v="64"/>
    <n v="67"/>
    <n v="71"/>
    <n v="75"/>
    <n v="80"/>
    <n v="92"/>
    <n v="98"/>
    <n v="106"/>
    <n v="106"/>
    <n v="112"/>
    <n v="133"/>
    <n v="133"/>
    <n v="158"/>
    <n v="156"/>
    <n v="166"/>
    <n v="184"/>
    <n v="188"/>
    <n v="193"/>
    <n v="215"/>
    <n v="208"/>
    <n v="223"/>
  </r>
  <r>
    <x v="63"/>
    <x v="0"/>
    <x v="11"/>
    <s v="Connecticut"/>
    <n v="51"/>
    <n v="40"/>
    <n v="47"/>
    <n v="48"/>
    <n v="58"/>
    <n v="62"/>
    <n v="65"/>
    <n v="68"/>
    <n v="73"/>
    <n v="78"/>
    <n v="89"/>
    <n v="94"/>
    <n v="102"/>
    <n v="103"/>
    <n v="109"/>
    <n v="129"/>
    <n v="129"/>
    <n v="153"/>
    <n v="151"/>
    <n v="161"/>
    <n v="178"/>
    <n v="181"/>
    <n v="186"/>
    <n v="208"/>
    <n v="201"/>
  </r>
  <r>
    <x v="64"/>
    <x v="0"/>
    <x v="11"/>
    <s v="Connecticut"/>
    <n v="48"/>
    <n v="55"/>
    <n v="43"/>
    <n v="50"/>
    <n v="52"/>
    <n v="62"/>
    <n v="67"/>
    <n v="70"/>
    <n v="74"/>
    <n v="78"/>
    <n v="84"/>
    <n v="96"/>
    <n v="102"/>
    <n v="110"/>
    <n v="110"/>
    <n v="117"/>
    <n v="138"/>
    <n v="138"/>
    <n v="164"/>
    <n v="162"/>
    <n v="173"/>
    <n v="191"/>
    <n v="195"/>
    <n v="200"/>
    <n v="223"/>
  </r>
  <r>
    <x v="65"/>
    <x v="0"/>
    <x v="11"/>
    <s v="Connecticut"/>
    <n v="46"/>
    <n v="48"/>
    <n v="55"/>
    <n v="44"/>
    <n v="51"/>
    <n v="53"/>
    <n v="63"/>
    <n v="68"/>
    <n v="71"/>
    <n v="75"/>
    <n v="79"/>
    <n v="85"/>
    <n v="97"/>
    <n v="103"/>
    <n v="112"/>
    <n v="112"/>
    <n v="118"/>
    <n v="140"/>
    <n v="140"/>
    <n v="166"/>
    <n v="164"/>
    <n v="175"/>
    <n v="193"/>
    <n v="197"/>
    <n v="202"/>
  </r>
  <r>
    <x v="66"/>
    <x v="0"/>
    <x v="11"/>
    <s v="Connecticut"/>
    <n v="53"/>
    <n v="45"/>
    <n v="48"/>
    <n v="55"/>
    <n v="44"/>
    <n v="51"/>
    <n v="53"/>
    <n v="62"/>
    <n v="67"/>
    <n v="71"/>
    <n v="74"/>
    <n v="79"/>
    <n v="85"/>
    <n v="97"/>
    <n v="102"/>
    <n v="111"/>
    <n v="111"/>
    <n v="118"/>
    <n v="139"/>
    <n v="139"/>
    <n v="164"/>
    <n v="163"/>
    <n v="173"/>
    <n v="191"/>
    <n v="195"/>
  </r>
  <r>
    <x v="67"/>
    <x v="0"/>
    <x v="11"/>
    <s v="Connecticut"/>
    <n v="35"/>
    <n v="51"/>
    <n v="44"/>
    <n v="46"/>
    <n v="53"/>
    <n v="42"/>
    <n v="49"/>
    <n v="51"/>
    <n v="60"/>
    <n v="65"/>
    <n v="68"/>
    <n v="71"/>
    <n v="76"/>
    <n v="81"/>
    <n v="93"/>
    <n v="98"/>
    <n v="107"/>
    <n v="107"/>
    <n v="113"/>
    <n v="133"/>
    <n v="134"/>
    <n v="158"/>
    <n v="156"/>
    <n v="167"/>
    <n v="183"/>
  </r>
  <r>
    <x v="68"/>
    <x v="0"/>
    <x v="11"/>
    <s v="Connecticut"/>
    <n v="33"/>
    <n v="34"/>
    <n v="48"/>
    <n v="42"/>
    <n v="44"/>
    <n v="50"/>
    <n v="40"/>
    <n v="47"/>
    <n v="49"/>
    <n v="57"/>
    <n v="62"/>
    <n v="65"/>
    <n v="68"/>
    <n v="72"/>
    <n v="78"/>
    <n v="89"/>
    <n v="94"/>
    <n v="102"/>
    <n v="102"/>
    <n v="108"/>
    <n v="127"/>
    <n v="128"/>
    <n v="150"/>
    <n v="149"/>
    <n v="159"/>
  </r>
  <r>
    <x v="69"/>
    <x v="0"/>
    <x v="11"/>
    <s v="Connecticut"/>
    <n v="41"/>
    <n v="33"/>
    <n v="34"/>
    <n v="49"/>
    <n v="42"/>
    <n v="44"/>
    <n v="51"/>
    <n v="41"/>
    <n v="48"/>
    <n v="49"/>
    <n v="58"/>
    <n v="62"/>
    <n v="65"/>
    <n v="69"/>
    <n v="73"/>
    <n v="79"/>
    <n v="89"/>
    <n v="95"/>
    <n v="103"/>
    <n v="103"/>
    <n v="109"/>
    <n v="128"/>
    <n v="129"/>
    <n v="151"/>
    <n v="151"/>
  </r>
  <r>
    <x v="70"/>
    <x v="0"/>
    <x v="11"/>
    <s v="Connecticut"/>
    <n v="30"/>
    <n v="41"/>
    <n v="33"/>
    <n v="34"/>
    <n v="48"/>
    <n v="42"/>
    <n v="44"/>
    <n v="50"/>
    <n v="41"/>
    <n v="48"/>
    <n v="49"/>
    <n v="58"/>
    <n v="62"/>
    <n v="65"/>
    <n v="68"/>
    <n v="73"/>
    <n v="78"/>
    <n v="89"/>
    <n v="94"/>
    <n v="102"/>
    <n v="103"/>
    <n v="108"/>
    <n v="127"/>
    <n v="128"/>
    <n v="150"/>
  </r>
  <r>
    <x v="71"/>
    <x v="0"/>
    <x v="11"/>
    <s v="Connecticut"/>
    <n v="32"/>
    <n v="29"/>
    <n v="39"/>
    <n v="32"/>
    <n v="33"/>
    <n v="47"/>
    <n v="41"/>
    <n v="43"/>
    <n v="49"/>
    <n v="40"/>
    <n v="47"/>
    <n v="48"/>
    <n v="56"/>
    <n v="61"/>
    <n v="63"/>
    <n v="67"/>
    <n v="71"/>
    <n v="76"/>
    <n v="87"/>
    <n v="92"/>
    <n v="100"/>
    <n v="100"/>
    <n v="106"/>
    <n v="124"/>
    <n v="125"/>
  </r>
  <r>
    <x v="72"/>
    <x v="0"/>
    <x v="11"/>
    <s v="Connecticut"/>
    <n v="26"/>
    <n v="32"/>
    <n v="29"/>
    <n v="39"/>
    <n v="32"/>
    <n v="33"/>
    <n v="46"/>
    <n v="40"/>
    <n v="43"/>
    <n v="49"/>
    <n v="40"/>
    <n v="46"/>
    <n v="48"/>
    <n v="56"/>
    <n v="60"/>
    <n v="63"/>
    <n v="66"/>
    <n v="71"/>
    <n v="76"/>
    <n v="86"/>
    <n v="91"/>
    <n v="99"/>
    <n v="100"/>
    <n v="105"/>
    <n v="123"/>
  </r>
  <r>
    <x v="73"/>
    <x v="0"/>
    <x v="11"/>
    <s v="Connecticut"/>
    <n v="27"/>
    <n v="25"/>
    <n v="31"/>
    <n v="28"/>
    <n v="38"/>
    <n v="31"/>
    <n v="32"/>
    <n v="45"/>
    <n v="39"/>
    <n v="41"/>
    <n v="47"/>
    <n v="39"/>
    <n v="45"/>
    <n v="47"/>
    <n v="55"/>
    <n v="59"/>
    <n v="61"/>
    <n v="65"/>
    <n v="69"/>
    <n v="74"/>
    <n v="84"/>
    <n v="89"/>
    <n v="96"/>
    <n v="97"/>
    <n v="102"/>
  </r>
  <r>
    <x v="74"/>
    <x v="0"/>
    <x v="11"/>
    <s v="Connecticut"/>
    <n v="25"/>
    <n v="28"/>
    <n v="26"/>
    <n v="32"/>
    <n v="29"/>
    <n v="39"/>
    <n v="32"/>
    <n v="33"/>
    <n v="46"/>
    <n v="41"/>
    <n v="43"/>
    <n v="49"/>
    <n v="41"/>
    <n v="47"/>
    <n v="49"/>
    <n v="57"/>
    <n v="61"/>
    <n v="64"/>
    <n v="67"/>
    <n v="71"/>
    <n v="77"/>
    <n v="87"/>
    <n v="92"/>
    <n v="100"/>
    <n v="101"/>
  </r>
  <r>
    <x v="75"/>
    <x v="0"/>
    <x v="11"/>
    <s v="Connecticut"/>
    <n v="18"/>
    <n v="26"/>
    <n v="29"/>
    <n v="27"/>
    <n v="33"/>
    <n v="30"/>
    <n v="40"/>
    <n v="33"/>
    <n v="34"/>
    <n v="48"/>
    <n v="42"/>
    <n v="45"/>
    <n v="51"/>
    <n v="43"/>
    <n v="49"/>
    <n v="51"/>
    <n v="59"/>
    <n v="63"/>
    <n v="66"/>
    <n v="69"/>
    <n v="74"/>
    <n v="80"/>
    <n v="90"/>
    <n v="95"/>
    <n v="104"/>
  </r>
  <r>
    <x v="76"/>
    <x v="0"/>
    <x v="11"/>
    <s v="Connecticut"/>
    <n v="26"/>
    <n v="17"/>
    <n v="25"/>
    <n v="28"/>
    <n v="26"/>
    <n v="31"/>
    <n v="29"/>
    <n v="38"/>
    <n v="32"/>
    <n v="33"/>
    <n v="45"/>
    <n v="40"/>
    <n v="42"/>
    <n v="48"/>
    <n v="41"/>
    <n v="47"/>
    <n v="48"/>
    <n v="56"/>
    <n v="60"/>
    <n v="63"/>
    <n v="66"/>
    <n v="70"/>
    <n v="76"/>
    <n v="86"/>
    <n v="91"/>
  </r>
  <r>
    <x v="77"/>
    <x v="0"/>
    <x v="11"/>
    <s v="Connecticut"/>
    <n v="22"/>
    <n v="26"/>
    <n v="18"/>
    <n v="25"/>
    <n v="28"/>
    <n v="26"/>
    <n v="31"/>
    <n v="29"/>
    <n v="38"/>
    <n v="32"/>
    <n v="33"/>
    <n v="45"/>
    <n v="41"/>
    <n v="43"/>
    <n v="49"/>
    <n v="41"/>
    <n v="47"/>
    <n v="49"/>
    <n v="56"/>
    <n v="61"/>
    <n v="63"/>
    <n v="67"/>
    <n v="71"/>
    <n v="77"/>
    <n v="86"/>
  </r>
  <r>
    <x v="78"/>
    <x v="0"/>
    <x v="11"/>
    <s v="Connecticut"/>
    <n v="17"/>
    <n v="22"/>
    <n v="26"/>
    <n v="18"/>
    <n v="25"/>
    <n v="28"/>
    <n v="27"/>
    <n v="32"/>
    <n v="30"/>
    <n v="39"/>
    <n v="33"/>
    <n v="34"/>
    <n v="46"/>
    <n v="41"/>
    <n v="44"/>
    <n v="50"/>
    <n v="42"/>
    <n v="49"/>
    <n v="50"/>
    <n v="58"/>
    <n v="62"/>
    <n v="65"/>
    <n v="68"/>
    <n v="73"/>
    <n v="79"/>
  </r>
  <r>
    <x v="79"/>
    <x v="0"/>
    <x v="11"/>
    <s v="Connecticut"/>
    <n v="14"/>
    <n v="18"/>
    <n v="24"/>
    <n v="29"/>
    <n v="20"/>
    <n v="28"/>
    <n v="31"/>
    <n v="29"/>
    <n v="35"/>
    <n v="33"/>
    <n v="43"/>
    <n v="36"/>
    <n v="38"/>
    <n v="51"/>
    <n v="46"/>
    <n v="48"/>
    <n v="55"/>
    <n v="47"/>
    <n v="54"/>
    <n v="56"/>
    <n v="64"/>
    <n v="69"/>
    <n v="72"/>
    <n v="76"/>
    <n v="81"/>
  </r>
  <r>
    <x v="80"/>
    <x v="0"/>
    <x v="11"/>
    <s v="Connecticut"/>
    <n v="18"/>
    <n v="11"/>
    <n v="15"/>
    <n v="20"/>
    <n v="24"/>
    <n v="17"/>
    <n v="23"/>
    <n v="26"/>
    <n v="24"/>
    <n v="29"/>
    <n v="27"/>
    <n v="35"/>
    <n v="30"/>
    <n v="31"/>
    <n v="42"/>
    <n v="38"/>
    <n v="40"/>
    <n v="45"/>
    <n v="39"/>
    <n v="45"/>
    <n v="46"/>
    <n v="53"/>
    <n v="57"/>
    <n v="59"/>
    <n v="63"/>
  </r>
  <r>
    <x v="81"/>
    <x v="0"/>
    <x v="11"/>
    <s v="Connecticut"/>
    <n v="15"/>
    <n v="18"/>
    <n v="11"/>
    <n v="15"/>
    <n v="19"/>
    <n v="23"/>
    <n v="17"/>
    <n v="23"/>
    <n v="25"/>
    <n v="24"/>
    <n v="29"/>
    <n v="27"/>
    <n v="35"/>
    <n v="30"/>
    <n v="31"/>
    <n v="42"/>
    <n v="38"/>
    <n v="40"/>
    <n v="45"/>
    <n v="40"/>
    <n v="45"/>
    <n v="46"/>
    <n v="53"/>
    <n v="57"/>
    <n v="60"/>
  </r>
  <r>
    <x v="82"/>
    <x v="0"/>
    <x v="11"/>
    <s v="Connecticut"/>
    <n v="20"/>
    <n v="14"/>
    <n v="17"/>
    <n v="11"/>
    <n v="14"/>
    <n v="19"/>
    <n v="22"/>
    <n v="16"/>
    <n v="22"/>
    <n v="25"/>
    <n v="24"/>
    <n v="28"/>
    <n v="27"/>
    <n v="34"/>
    <n v="29"/>
    <n v="30"/>
    <n v="40"/>
    <n v="37"/>
    <n v="39"/>
    <n v="44"/>
    <n v="39"/>
    <n v="44"/>
    <n v="45"/>
    <n v="52"/>
    <n v="56"/>
  </r>
  <r>
    <x v="83"/>
    <x v="0"/>
    <x v="11"/>
    <s v="Connecticut"/>
    <n v="9"/>
    <n v="19"/>
    <n v="14"/>
    <n v="16"/>
    <n v="10"/>
    <n v="14"/>
    <n v="18"/>
    <n v="21"/>
    <n v="16"/>
    <n v="21"/>
    <n v="24"/>
    <n v="23"/>
    <n v="27"/>
    <n v="26"/>
    <n v="33"/>
    <n v="28"/>
    <n v="29"/>
    <n v="39"/>
    <n v="36"/>
    <n v="38"/>
    <n v="43"/>
    <n v="38"/>
    <n v="43"/>
    <n v="44"/>
    <n v="50"/>
  </r>
  <r>
    <x v="84"/>
    <x v="0"/>
    <x v="11"/>
    <s v="Connecticut"/>
    <n v="8"/>
    <n v="9"/>
    <n v="20"/>
    <n v="14"/>
    <n v="17"/>
    <n v="11"/>
    <n v="14"/>
    <n v="19"/>
    <n v="22"/>
    <n v="16"/>
    <n v="22"/>
    <n v="25"/>
    <n v="24"/>
    <n v="29"/>
    <n v="27"/>
    <n v="34"/>
    <n v="30"/>
    <n v="31"/>
    <n v="41"/>
    <n v="38"/>
    <n v="40"/>
    <n v="45"/>
    <n v="40"/>
    <n v="46"/>
    <n v="47"/>
  </r>
  <r>
    <x v="85"/>
    <x v="0"/>
    <x v="11"/>
    <s v="Connecticut"/>
    <n v="29"/>
    <n v="34"/>
    <n v="39"/>
    <n v="53"/>
    <n v="60"/>
    <n v="70"/>
    <n v="73"/>
    <n v="80"/>
    <n v="90"/>
    <n v="103"/>
    <n v="109"/>
    <n v="121"/>
    <n v="134"/>
    <n v="145"/>
    <n v="160"/>
    <n v="173"/>
    <n v="192"/>
    <n v="205"/>
    <n v="218"/>
    <n v="240"/>
    <n v="257"/>
    <n v="275"/>
    <n v="297"/>
    <n v="313"/>
    <n v="333"/>
  </r>
  <r>
    <x v="86"/>
    <x v="0"/>
    <x v="11"/>
    <s v="Connecticut"/>
    <n v="1774"/>
    <n v="1845"/>
    <n v="1924"/>
    <n v="2005"/>
    <n v="2092"/>
    <n v="2185"/>
    <n v="2283"/>
    <n v="2388"/>
    <n v="2504"/>
    <n v="2628"/>
    <n v="2760"/>
    <n v="2890"/>
    <n v="3015"/>
    <n v="3129"/>
    <n v="3229"/>
    <n v="3318"/>
    <n v="3397"/>
    <n v="3468"/>
    <n v="3535"/>
    <n v="3600"/>
    <n v="3666"/>
    <n v="3731"/>
    <n v="3801"/>
    <n v="3875"/>
    <n v="3953"/>
  </r>
  <r>
    <x v="87"/>
    <x v="0"/>
    <x v="11"/>
    <s v="Connecticut"/>
    <n v="1921"/>
    <n v="1932"/>
    <n v="1859"/>
    <n v="1795"/>
    <n v="1866"/>
    <n v="1938"/>
    <n v="2014"/>
    <n v="2097"/>
    <n v="2183"/>
    <n v="2272"/>
    <n v="2366"/>
    <n v="2466"/>
    <n v="2572"/>
    <n v="2686"/>
    <n v="2809"/>
    <n v="2940"/>
    <n v="3070"/>
    <n v="3194"/>
    <n v="3307"/>
    <n v="3407"/>
    <n v="3491"/>
    <n v="3569"/>
    <n v="3638"/>
    <n v="3704"/>
    <n v="3766"/>
  </r>
  <r>
    <x v="88"/>
    <x v="0"/>
    <x v="11"/>
    <s v="Connecticut"/>
    <n v="1864"/>
    <n v="1919"/>
    <n v="2081"/>
    <n v="2265"/>
    <n v="2283"/>
    <n v="2121"/>
    <n v="2116"/>
    <n v="2036"/>
    <n v="1972"/>
    <n v="2047"/>
    <n v="2122"/>
    <n v="2202"/>
    <n v="2283"/>
    <n v="2369"/>
    <n v="2458"/>
    <n v="2551"/>
    <n v="2649"/>
    <n v="2754"/>
    <n v="2868"/>
    <n v="2991"/>
    <n v="3121"/>
    <n v="3252"/>
    <n v="3376"/>
    <n v="3490"/>
    <n v="3587"/>
  </r>
  <r>
    <x v="89"/>
    <x v="0"/>
    <x v="11"/>
    <s v="Connecticut"/>
    <n v="1490"/>
    <n v="1590"/>
    <n v="1670"/>
    <n v="1717"/>
    <n v="1812"/>
    <n v="2066"/>
    <n v="2158"/>
    <n v="2341"/>
    <n v="2542"/>
    <n v="2576"/>
    <n v="2419"/>
    <n v="2397"/>
    <n v="2307"/>
    <n v="2228"/>
    <n v="2302"/>
    <n v="2377"/>
    <n v="2454"/>
    <n v="2534"/>
    <n v="2616"/>
    <n v="2702"/>
    <n v="2793"/>
    <n v="2889"/>
    <n v="2992"/>
    <n v="3103"/>
    <n v="3226"/>
  </r>
  <r>
    <x v="90"/>
    <x v="0"/>
    <x v="11"/>
    <s v="Connecticut"/>
    <n v="1318"/>
    <n v="1367"/>
    <n v="1447"/>
    <n v="1474"/>
    <n v="1541"/>
    <n v="1641"/>
    <n v="1743"/>
    <n v="1829"/>
    <n v="1891"/>
    <n v="1991"/>
    <n v="2251"/>
    <n v="2370"/>
    <n v="2554"/>
    <n v="2749"/>
    <n v="2761"/>
    <n v="2621"/>
    <n v="2579"/>
    <n v="2491"/>
    <n v="2417"/>
    <n v="2486"/>
    <n v="2554"/>
    <n v="2624"/>
    <n v="2697"/>
    <n v="2773"/>
    <n v="2851"/>
  </r>
  <r>
    <x v="91"/>
    <x v="0"/>
    <x v="11"/>
    <s v="Connecticut"/>
    <n v="1153"/>
    <n v="1186"/>
    <n v="1233"/>
    <n v="1325"/>
    <n v="1389"/>
    <n v="1459"/>
    <n v="1510"/>
    <n v="1593"/>
    <n v="1623"/>
    <n v="1692"/>
    <n v="1784"/>
    <n v="1880"/>
    <n v="1967"/>
    <n v="2036"/>
    <n v="2136"/>
    <n v="2369"/>
    <n v="2501"/>
    <n v="2676"/>
    <n v="2851"/>
    <n v="2882"/>
    <n v="2756"/>
    <n v="2711"/>
    <n v="2632"/>
    <n v="2552"/>
    <n v="2615"/>
  </r>
  <r>
    <x v="92"/>
    <x v="0"/>
    <x v="11"/>
    <s v="Connecticut"/>
    <n v="1218"/>
    <n v="1233"/>
    <n v="1244"/>
    <n v="1260"/>
    <n v="1276"/>
    <n v="1286"/>
    <n v="1323"/>
    <n v="1372"/>
    <n v="1465"/>
    <n v="1531"/>
    <n v="1604"/>
    <n v="1662"/>
    <n v="1739"/>
    <n v="1771"/>
    <n v="1837"/>
    <n v="1924"/>
    <n v="2017"/>
    <n v="2103"/>
    <n v="2176"/>
    <n v="2275"/>
    <n v="2495"/>
    <n v="2629"/>
    <n v="2798"/>
    <n v="2973"/>
    <n v="2995"/>
  </r>
  <r>
    <x v="93"/>
    <x v="0"/>
    <x v="11"/>
    <s v="Connecticut"/>
    <n v="1249"/>
    <n v="1305"/>
    <n v="1335"/>
    <n v="1344"/>
    <n v="1340"/>
    <n v="1348"/>
    <n v="1362"/>
    <n v="1372"/>
    <n v="1387"/>
    <n v="1402"/>
    <n v="1413"/>
    <n v="1450"/>
    <n v="1500"/>
    <n v="1590"/>
    <n v="1658"/>
    <n v="1731"/>
    <n v="1787"/>
    <n v="1865"/>
    <n v="1897"/>
    <n v="1961"/>
    <n v="2045"/>
    <n v="2134"/>
    <n v="2222"/>
    <n v="2297"/>
    <n v="2397"/>
  </r>
  <r>
    <x v="94"/>
    <x v="0"/>
    <x v="11"/>
    <s v="Connecticut"/>
    <n v="871"/>
    <n v="919"/>
    <n v="961"/>
    <n v="994"/>
    <n v="1082"/>
    <n v="1108"/>
    <n v="1145"/>
    <n v="1159"/>
    <n v="1166"/>
    <n v="1167"/>
    <n v="1182"/>
    <n v="1193"/>
    <n v="1198"/>
    <n v="1197"/>
    <n v="1208"/>
    <n v="1227"/>
    <n v="1261"/>
    <n v="1304"/>
    <n v="1382"/>
    <n v="1421"/>
    <n v="1488"/>
    <n v="1507"/>
    <n v="1592"/>
    <n v="1613"/>
    <n v="1660"/>
  </r>
  <r>
    <x v="95"/>
    <x v="0"/>
    <x v="11"/>
    <s v="Connecticut"/>
    <n v="779"/>
    <n v="848"/>
    <n v="907"/>
    <n v="975"/>
    <n v="1012"/>
    <n v="1090"/>
    <n v="1138"/>
    <n v="1187"/>
    <n v="1248"/>
    <n v="1323"/>
    <n v="1366"/>
    <n v="1418"/>
    <n v="1444"/>
    <n v="1455"/>
    <n v="1454"/>
    <n v="1461"/>
    <n v="1469"/>
    <n v="1474"/>
    <n v="1482"/>
    <n v="1493"/>
    <n v="1503"/>
    <n v="1535"/>
    <n v="1580"/>
    <n v="1664"/>
    <n v="1724"/>
  </r>
  <r>
    <x v="96"/>
    <x v="0"/>
    <x v="11"/>
    <s v="Connecticut"/>
    <n v="530"/>
    <n v="566"/>
    <n v="613"/>
    <n v="653"/>
    <n v="713"/>
    <n v="767"/>
    <n v="831"/>
    <n v="892"/>
    <n v="955"/>
    <n v="995"/>
    <n v="1068"/>
    <n v="1115"/>
    <n v="1162"/>
    <n v="1222"/>
    <n v="1289"/>
    <n v="1331"/>
    <n v="1378"/>
    <n v="1403"/>
    <n v="1411"/>
    <n v="1409"/>
    <n v="1414"/>
    <n v="1421"/>
    <n v="1425"/>
    <n v="1432"/>
    <n v="1440"/>
  </r>
  <r>
    <x v="97"/>
    <x v="0"/>
    <x v="11"/>
    <s v="Connecticut"/>
    <n v="353"/>
    <n v="376"/>
    <n v="406"/>
    <n v="439"/>
    <n v="474"/>
    <n v="505"/>
    <n v="538"/>
    <n v="583"/>
    <n v="620"/>
    <n v="680"/>
    <n v="731"/>
    <n v="791"/>
    <n v="845"/>
    <n v="906"/>
    <n v="943"/>
    <n v="1008"/>
    <n v="1052"/>
    <n v="1095"/>
    <n v="1148"/>
    <n v="1212"/>
    <n v="1250"/>
    <n v="1291"/>
    <n v="1313"/>
    <n v="1318"/>
    <n v="1316"/>
  </r>
  <r>
    <x v="98"/>
    <x v="0"/>
    <x v="11"/>
    <s v="Connecticut"/>
    <n v="185"/>
    <n v="211"/>
    <n v="215"/>
    <n v="239"/>
    <n v="252"/>
    <n v="272"/>
    <n v="291"/>
    <n v="316"/>
    <n v="341"/>
    <n v="371"/>
    <n v="391"/>
    <n v="417"/>
    <n v="451"/>
    <n v="485"/>
    <n v="532"/>
    <n v="560"/>
    <n v="616"/>
    <n v="642"/>
    <n v="699"/>
    <n v="723"/>
    <n v="767"/>
    <n v="804"/>
    <n v="839"/>
    <n v="866"/>
    <n v="930"/>
  </r>
  <r>
    <x v="99"/>
    <x v="0"/>
    <x v="11"/>
    <s v="Connecticut"/>
    <n v="208"/>
    <n v="211"/>
    <n v="229"/>
    <n v="236"/>
    <n v="234"/>
    <n v="240"/>
    <n v="256"/>
    <n v="269"/>
    <n v="295"/>
    <n v="317"/>
    <n v="341"/>
    <n v="362"/>
    <n v="391"/>
    <n v="422"/>
    <n v="458"/>
    <n v="489"/>
    <n v="519"/>
    <n v="562"/>
    <n v="597"/>
    <n v="649"/>
    <n v="698"/>
    <n v="752"/>
    <n v="801"/>
    <n v="855"/>
    <n v="890"/>
  </r>
  <r>
    <x v="100"/>
    <x v="0"/>
    <x v="11"/>
    <s v="Connecticut"/>
    <n v="113"/>
    <n v="130"/>
    <n v="127"/>
    <n v="137"/>
    <n v="142"/>
    <n v="161"/>
    <n v="163"/>
    <n v="166"/>
    <n v="179"/>
    <n v="178"/>
    <n v="179"/>
    <n v="201"/>
    <n v="207"/>
    <n v="229"/>
    <n v="240"/>
    <n v="260"/>
    <n v="276"/>
    <n v="300"/>
    <n v="324"/>
    <n v="351"/>
    <n v="371"/>
    <n v="394"/>
    <n v="425"/>
    <n v="457"/>
    <n v="499"/>
  </r>
  <r>
    <x v="101"/>
    <x v="0"/>
    <x v="11"/>
    <s v="Connecticut"/>
    <n v="97"/>
    <n v="109"/>
    <n v="122"/>
    <n v="127"/>
    <n v="132"/>
    <n v="143"/>
    <n v="158"/>
    <n v="161"/>
    <n v="169"/>
    <n v="185"/>
    <n v="196"/>
    <n v="200"/>
    <n v="218"/>
    <n v="226"/>
    <n v="229"/>
    <n v="237"/>
    <n v="251"/>
    <n v="264"/>
    <n v="286"/>
    <n v="307"/>
    <n v="329"/>
    <n v="351"/>
    <n v="377"/>
    <n v="407"/>
    <n v="441"/>
  </r>
  <r>
    <x v="102"/>
    <x v="0"/>
    <x v="11"/>
    <s v="Connecticut"/>
    <n v="70"/>
    <n v="71"/>
    <n v="77"/>
    <n v="76"/>
    <n v="84"/>
    <n v="84"/>
    <n v="94"/>
    <n v="105"/>
    <n v="109"/>
    <n v="115"/>
    <n v="126"/>
    <n v="138"/>
    <n v="143"/>
    <n v="150"/>
    <n v="162"/>
    <n v="172"/>
    <n v="177"/>
    <n v="192"/>
    <n v="200"/>
    <n v="205"/>
    <n v="213"/>
    <n v="226"/>
    <n v="238"/>
    <n v="258"/>
    <n v="276"/>
  </r>
  <r>
    <x v="103"/>
    <x v="0"/>
    <x v="11"/>
    <s v="Connecticut"/>
    <n v="488"/>
    <n v="521"/>
    <n v="555"/>
    <n v="576"/>
    <n v="592"/>
    <n v="628"/>
    <n v="671"/>
    <n v="701"/>
    <n v="752"/>
    <n v="795"/>
    <n v="842"/>
    <n v="901"/>
    <n v="959"/>
    <n v="1027"/>
    <n v="1089"/>
    <n v="1158"/>
    <n v="1223"/>
    <n v="1318"/>
    <n v="1407"/>
    <n v="1512"/>
    <n v="1611"/>
    <n v="1723"/>
    <n v="1841"/>
    <n v="1977"/>
    <n v="2106"/>
  </r>
  <r>
    <x v="104"/>
    <x v="0"/>
    <x v="11"/>
    <s v="Connecticut"/>
    <n v="15513"/>
    <n v="16133"/>
    <n v="16787"/>
    <n v="17442"/>
    <n v="18120"/>
    <n v="18836"/>
    <n v="19572"/>
    <n v="20353"/>
    <n v="21149"/>
    <n v="21987"/>
    <n v="22832"/>
    <n v="23694"/>
    <n v="24569"/>
    <n v="25449"/>
    <n v="26335"/>
    <n v="27233"/>
    <n v="28134"/>
    <n v="29048"/>
    <n v="29948"/>
    <n v="30889"/>
    <n v="31817"/>
    <n v="32748"/>
    <n v="33696"/>
    <n v="34638"/>
    <n v="35599"/>
  </r>
  <r>
    <x v="0"/>
    <x v="0"/>
    <x v="12"/>
    <s v="Connecticut"/>
    <n v="356"/>
    <n v="372"/>
    <n v="387"/>
    <n v="404"/>
    <n v="422"/>
    <n v="441"/>
    <n v="462"/>
    <n v="485"/>
    <n v="511"/>
    <n v="536"/>
    <n v="562"/>
    <n v="583"/>
    <n v="601"/>
    <n v="616"/>
    <n v="629"/>
    <n v="643"/>
    <n v="656"/>
    <n v="667"/>
    <n v="679"/>
    <n v="690"/>
    <n v="703"/>
    <n v="717"/>
    <n v="732"/>
    <n v="747"/>
    <n v="762"/>
  </r>
  <r>
    <x v="1"/>
    <x v="0"/>
    <x v="12"/>
    <s v="Connecticut"/>
    <n v="343"/>
    <n v="357"/>
    <n v="372"/>
    <n v="387"/>
    <n v="404"/>
    <n v="422"/>
    <n v="441"/>
    <n v="461"/>
    <n v="484"/>
    <n v="509"/>
    <n v="535"/>
    <n v="560"/>
    <n v="580"/>
    <n v="598"/>
    <n v="613"/>
    <n v="626"/>
    <n v="639"/>
    <n v="652"/>
    <n v="663"/>
    <n v="674"/>
    <n v="685"/>
    <n v="698"/>
    <n v="712"/>
    <n v="726"/>
    <n v="741"/>
  </r>
  <r>
    <x v="2"/>
    <x v="0"/>
    <x v="12"/>
    <s v="Connecticut"/>
    <n v="333"/>
    <n v="347"/>
    <n v="361"/>
    <n v="376"/>
    <n v="392"/>
    <n v="409"/>
    <n v="426"/>
    <n v="445"/>
    <n v="466"/>
    <n v="488"/>
    <n v="514"/>
    <n v="539"/>
    <n v="565"/>
    <n v="584"/>
    <n v="603"/>
    <n v="617"/>
    <n v="630"/>
    <n v="643"/>
    <n v="656"/>
    <n v="666"/>
    <n v="678"/>
    <n v="689"/>
    <n v="702"/>
    <n v="715"/>
    <n v="729"/>
  </r>
  <r>
    <x v="3"/>
    <x v="0"/>
    <x v="12"/>
    <s v="Connecticut"/>
    <n v="327"/>
    <n v="339"/>
    <n v="353"/>
    <n v="367"/>
    <n v="383"/>
    <n v="398"/>
    <n v="415"/>
    <n v="433"/>
    <n v="452"/>
    <n v="473"/>
    <n v="495"/>
    <n v="520"/>
    <n v="546"/>
    <n v="571"/>
    <n v="591"/>
    <n v="609"/>
    <n v="623"/>
    <n v="636"/>
    <n v="650"/>
    <n v="662"/>
    <n v="673"/>
    <n v="684"/>
    <n v="695"/>
    <n v="708"/>
    <n v="721"/>
  </r>
  <r>
    <x v="4"/>
    <x v="0"/>
    <x v="12"/>
    <s v="Connecticut"/>
    <n v="330"/>
    <n v="342"/>
    <n v="355"/>
    <n v="369"/>
    <n v="384"/>
    <n v="400"/>
    <n v="416"/>
    <n v="433"/>
    <n v="452"/>
    <n v="471"/>
    <n v="493"/>
    <n v="515"/>
    <n v="541"/>
    <n v="567"/>
    <n v="593"/>
    <n v="614"/>
    <n v="632"/>
    <n v="647"/>
    <n v="660"/>
    <n v="673"/>
    <n v="686"/>
    <n v="697"/>
    <n v="709"/>
    <n v="720"/>
    <n v="733"/>
  </r>
  <r>
    <x v="5"/>
    <x v="0"/>
    <x v="12"/>
    <s v="Connecticut"/>
    <n v="321"/>
    <n v="333"/>
    <n v="345"/>
    <n v="358"/>
    <n v="372"/>
    <n v="387"/>
    <n v="403"/>
    <n v="419"/>
    <n v="436"/>
    <n v="454"/>
    <n v="474"/>
    <n v="495"/>
    <n v="517"/>
    <n v="543"/>
    <n v="569"/>
    <n v="595"/>
    <n v="615"/>
    <n v="633"/>
    <n v="648"/>
    <n v="660"/>
    <n v="674"/>
    <n v="686"/>
    <n v="697"/>
    <n v="708"/>
    <n v="719"/>
  </r>
  <r>
    <x v="6"/>
    <x v="0"/>
    <x v="12"/>
    <s v="Connecticut"/>
    <n v="306"/>
    <n v="320"/>
    <n v="332"/>
    <n v="344"/>
    <n v="357"/>
    <n v="371"/>
    <n v="385"/>
    <n v="401"/>
    <n v="417"/>
    <n v="434"/>
    <n v="452"/>
    <n v="471"/>
    <n v="492"/>
    <n v="514"/>
    <n v="539"/>
    <n v="565"/>
    <n v="590"/>
    <n v="610"/>
    <n v="628"/>
    <n v="642"/>
    <n v="655"/>
    <n v="667"/>
    <n v="680"/>
    <n v="690"/>
    <n v="701"/>
  </r>
  <r>
    <x v="7"/>
    <x v="0"/>
    <x v="12"/>
    <s v="Connecticut"/>
    <n v="320"/>
    <n v="313"/>
    <n v="328"/>
    <n v="339"/>
    <n v="352"/>
    <n v="365"/>
    <n v="379"/>
    <n v="394"/>
    <n v="410"/>
    <n v="426"/>
    <n v="443"/>
    <n v="461"/>
    <n v="480"/>
    <n v="501"/>
    <n v="524"/>
    <n v="549"/>
    <n v="575"/>
    <n v="600"/>
    <n v="620"/>
    <n v="638"/>
    <n v="652"/>
    <n v="665"/>
    <n v="678"/>
    <n v="690"/>
    <n v="701"/>
  </r>
  <r>
    <x v="8"/>
    <x v="0"/>
    <x v="12"/>
    <s v="Connecticut"/>
    <n v="397"/>
    <n v="313"/>
    <n v="305"/>
    <n v="319"/>
    <n v="330"/>
    <n v="343"/>
    <n v="355"/>
    <n v="369"/>
    <n v="383"/>
    <n v="398"/>
    <n v="414"/>
    <n v="430"/>
    <n v="447"/>
    <n v="465"/>
    <n v="485"/>
    <n v="506"/>
    <n v="531"/>
    <n v="555"/>
    <n v="579"/>
    <n v="598"/>
    <n v="616"/>
    <n v="629"/>
    <n v="641"/>
    <n v="654"/>
    <n v="665"/>
  </r>
  <r>
    <x v="9"/>
    <x v="0"/>
    <x v="12"/>
    <s v="Connecticut"/>
    <n v="369"/>
    <n v="438"/>
    <n v="349"/>
    <n v="338"/>
    <n v="353"/>
    <n v="366"/>
    <n v="379"/>
    <n v="393"/>
    <n v="407"/>
    <n v="423"/>
    <n v="440"/>
    <n v="456"/>
    <n v="474"/>
    <n v="492"/>
    <n v="512"/>
    <n v="533"/>
    <n v="557"/>
    <n v="583"/>
    <n v="609"/>
    <n v="636"/>
    <n v="656"/>
    <n v="675"/>
    <n v="690"/>
    <n v="703"/>
    <n v="716"/>
  </r>
  <r>
    <x v="10"/>
    <x v="0"/>
    <x v="12"/>
    <s v="Connecticut"/>
    <n v="503"/>
    <n v="373"/>
    <n v="440"/>
    <n v="353"/>
    <n v="339"/>
    <n v="355"/>
    <n v="367"/>
    <n v="380"/>
    <n v="394"/>
    <n v="409"/>
    <n v="424"/>
    <n v="440"/>
    <n v="457"/>
    <n v="474"/>
    <n v="492"/>
    <n v="511"/>
    <n v="533"/>
    <n v="556"/>
    <n v="582"/>
    <n v="608"/>
    <n v="634"/>
    <n v="654"/>
    <n v="673"/>
    <n v="687"/>
    <n v="700"/>
  </r>
  <r>
    <x v="11"/>
    <x v="0"/>
    <x v="12"/>
    <s v="Connecticut"/>
    <n v="325"/>
    <n v="496"/>
    <n v="372"/>
    <n v="436"/>
    <n v="354"/>
    <n v="337"/>
    <n v="352"/>
    <n v="364"/>
    <n v="377"/>
    <n v="391"/>
    <n v="405"/>
    <n v="420"/>
    <n v="436"/>
    <n v="452"/>
    <n v="469"/>
    <n v="486"/>
    <n v="505"/>
    <n v="526"/>
    <n v="548"/>
    <n v="573"/>
    <n v="599"/>
    <n v="624"/>
    <n v="644"/>
    <n v="662"/>
    <n v="677"/>
  </r>
  <r>
    <x v="12"/>
    <x v="0"/>
    <x v="12"/>
    <s v="Connecticut"/>
    <n v="331"/>
    <n v="333"/>
    <n v="505"/>
    <n v="383"/>
    <n v="447"/>
    <n v="366"/>
    <n v="346"/>
    <n v="361"/>
    <n v="374"/>
    <n v="387"/>
    <n v="401"/>
    <n v="415"/>
    <n v="430"/>
    <n v="446"/>
    <n v="461"/>
    <n v="479"/>
    <n v="496"/>
    <n v="515"/>
    <n v="536"/>
    <n v="558"/>
    <n v="583"/>
    <n v="609"/>
    <n v="635"/>
    <n v="655"/>
    <n v="673"/>
  </r>
  <r>
    <x v="13"/>
    <x v="0"/>
    <x v="12"/>
    <s v="Connecticut"/>
    <n v="296"/>
    <n v="331"/>
    <n v="333"/>
    <n v="504"/>
    <n v="387"/>
    <n v="449"/>
    <n v="371"/>
    <n v="348"/>
    <n v="363"/>
    <n v="375"/>
    <n v="388"/>
    <n v="402"/>
    <n v="416"/>
    <n v="430"/>
    <n v="446"/>
    <n v="461"/>
    <n v="478"/>
    <n v="495"/>
    <n v="514"/>
    <n v="534"/>
    <n v="556"/>
    <n v="582"/>
    <n v="607"/>
    <n v="632"/>
    <n v="652"/>
  </r>
  <r>
    <x v="14"/>
    <x v="0"/>
    <x v="12"/>
    <s v="Connecticut"/>
    <n v="345"/>
    <n v="312"/>
    <n v="346"/>
    <n v="349"/>
    <n v="522"/>
    <n v="406"/>
    <n v="468"/>
    <n v="391"/>
    <n v="365"/>
    <n v="380"/>
    <n v="393"/>
    <n v="406"/>
    <n v="419"/>
    <n v="433"/>
    <n v="448"/>
    <n v="464"/>
    <n v="479"/>
    <n v="496"/>
    <n v="513"/>
    <n v="532"/>
    <n v="552"/>
    <n v="574"/>
    <n v="600"/>
    <n v="625"/>
    <n v="651"/>
  </r>
  <r>
    <x v="15"/>
    <x v="0"/>
    <x v="12"/>
    <s v="Connecticut"/>
    <n v="301"/>
    <n v="353"/>
    <n v="322"/>
    <n v="356"/>
    <n v="360"/>
    <n v="536"/>
    <n v="424"/>
    <n v="484"/>
    <n v="410"/>
    <n v="377"/>
    <n v="393"/>
    <n v="406"/>
    <n v="419"/>
    <n v="432"/>
    <n v="446"/>
    <n v="461"/>
    <n v="477"/>
    <n v="492"/>
    <n v="509"/>
    <n v="526"/>
    <n v="545"/>
    <n v="566"/>
    <n v="588"/>
    <n v="614"/>
    <n v="639"/>
  </r>
  <r>
    <x v="16"/>
    <x v="0"/>
    <x v="12"/>
    <s v="Connecticut"/>
    <n v="305"/>
    <n v="302"/>
    <n v="353"/>
    <n v="324"/>
    <n v="357"/>
    <n v="362"/>
    <n v="535"/>
    <n v="430"/>
    <n v="488"/>
    <n v="417"/>
    <n v="380"/>
    <n v="396"/>
    <n v="408"/>
    <n v="421"/>
    <n v="434"/>
    <n v="448"/>
    <n v="462"/>
    <n v="477"/>
    <n v="492"/>
    <n v="509"/>
    <n v="525"/>
    <n v="544"/>
    <n v="564"/>
    <n v="586"/>
    <n v="611"/>
  </r>
  <r>
    <x v="17"/>
    <x v="0"/>
    <x v="12"/>
    <s v="Connecticut"/>
    <n v="293"/>
    <n v="313"/>
    <n v="312"/>
    <n v="361"/>
    <n v="334"/>
    <n v="368"/>
    <n v="374"/>
    <n v="549"/>
    <n v="447"/>
    <n v="504"/>
    <n v="435"/>
    <n v="393"/>
    <n v="408"/>
    <n v="420"/>
    <n v="433"/>
    <n v="447"/>
    <n v="460"/>
    <n v="475"/>
    <n v="490"/>
    <n v="505"/>
    <n v="521"/>
    <n v="538"/>
    <n v="557"/>
    <n v="577"/>
    <n v="599"/>
  </r>
  <r>
    <x v="18"/>
    <x v="0"/>
    <x v="12"/>
    <s v="Connecticut"/>
    <n v="263"/>
    <n v="295"/>
    <n v="315"/>
    <n v="315"/>
    <n v="362"/>
    <n v="338"/>
    <n v="370"/>
    <n v="377"/>
    <n v="551"/>
    <n v="455"/>
    <n v="509"/>
    <n v="443"/>
    <n v="397"/>
    <n v="412"/>
    <n v="424"/>
    <n v="437"/>
    <n v="449"/>
    <n v="463"/>
    <n v="477"/>
    <n v="492"/>
    <n v="507"/>
    <n v="523"/>
    <n v="539"/>
    <n v="557"/>
    <n v="577"/>
  </r>
  <r>
    <x v="19"/>
    <x v="0"/>
    <x v="12"/>
    <s v="Connecticut"/>
    <n v="306"/>
    <n v="284"/>
    <n v="316"/>
    <n v="338"/>
    <n v="338"/>
    <n v="387"/>
    <n v="364"/>
    <n v="398"/>
    <n v="406"/>
    <n v="590"/>
    <n v="492"/>
    <n v="547"/>
    <n v="481"/>
    <n v="427"/>
    <n v="443"/>
    <n v="455"/>
    <n v="469"/>
    <n v="482"/>
    <n v="496"/>
    <n v="511"/>
    <n v="527"/>
    <n v="542"/>
    <n v="559"/>
    <n v="576"/>
    <n v="595"/>
  </r>
  <r>
    <x v="20"/>
    <x v="0"/>
    <x v="12"/>
    <s v="Connecticut"/>
    <n v="265"/>
    <n v="316"/>
    <n v="295"/>
    <n v="326"/>
    <n v="348"/>
    <n v="350"/>
    <n v="397"/>
    <n v="377"/>
    <n v="410"/>
    <n v="418"/>
    <n v="600"/>
    <n v="508"/>
    <n v="560"/>
    <n v="497"/>
    <n v="439"/>
    <n v="455"/>
    <n v="467"/>
    <n v="481"/>
    <n v="494"/>
    <n v="508"/>
    <n v="522"/>
    <n v="537"/>
    <n v="552"/>
    <n v="569"/>
    <n v="586"/>
  </r>
  <r>
    <x v="21"/>
    <x v="0"/>
    <x v="12"/>
    <s v="Connecticut"/>
    <n v="268"/>
    <n v="270"/>
    <n v="318"/>
    <n v="300"/>
    <n v="329"/>
    <n v="351"/>
    <n v="354"/>
    <n v="399"/>
    <n v="381"/>
    <n v="413"/>
    <n v="422"/>
    <n v="600"/>
    <n v="515"/>
    <n v="563"/>
    <n v="504"/>
    <n v="443"/>
    <n v="459"/>
    <n v="471"/>
    <n v="484"/>
    <n v="496"/>
    <n v="510"/>
    <n v="524"/>
    <n v="539"/>
    <n v="554"/>
    <n v="569"/>
  </r>
  <r>
    <x v="22"/>
    <x v="0"/>
    <x v="12"/>
    <s v="Connecticut"/>
    <n v="258"/>
    <n v="265"/>
    <n v="268"/>
    <n v="313"/>
    <n v="297"/>
    <n v="325"/>
    <n v="346"/>
    <n v="350"/>
    <n v="392"/>
    <n v="377"/>
    <n v="407"/>
    <n v="417"/>
    <n v="588"/>
    <n v="509"/>
    <n v="554"/>
    <n v="499"/>
    <n v="437"/>
    <n v="452"/>
    <n v="464"/>
    <n v="476"/>
    <n v="488"/>
    <n v="501"/>
    <n v="515"/>
    <n v="529"/>
    <n v="543"/>
  </r>
  <r>
    <x v="23"/>
    <x v="0"/>
    <x v="12"/>
    <s v="Connecticut"/>
    <n v="272"/>
    <n v="268"/>
    <n v="276"/>
    <n v="280"/>
    <n v="324"/>
    <n v="309"/>
    <n v="337"/>
    <n v="357"/>
    <n v="364"/>
    <n v="404"/>
    <n v="391"/>
    <n v="420"/>
    <n v="431"/>
    <n v="601"/>
    <n v="526"/>
    <n v="569"/>
    <n v="517"/>
    <n v="452"/>
    <n v="466"/>
    <n v="478"/>
    <n v="490"/>
    <n v="502"/>
    <n v="515"/>
    <n v="529"/>
    <n v="543"/>
  </r>
  <r>
    <x v="24"/>
    <x v="0"/>
    <x v="12"/>
    <s v="Connecticut"/>
    <n v="226"/>
    <n v="289"/>
    <n v="286"/>
    <n v="295"/>
    <n v="299"/>
    <n v="342"/>
    <n v="329"/>
    <n v="357"/>
    <n v="378"/>
    <n v="385"/>
    <n v="425"/>
    <n v="414"/>
    <n v="443"/>
    <n v="454"/>
    <n v="627"/>
    <n v="554"/>
    <n v="596"/>
    <n v="545"/>
    <n v="475"/>
    <n v="490"/>
    <n v="502"/>
    <n v="514"/>
    <n v="527"/>
    <n v="540"/>
    <n v="553"/>
  </r>
  <r>
    <x v="25"/>
    <x v="0"/>
    <x v="12"/>
    <s v="Connecticut"/>
    <n v="259"/>
    <n v="239"/>
    <n v="300"/>
    <n v="298"/>
    <n v="307"/>
    <n v="312"/>
    <n v="354"/>
    <n v="342"/>
    <n v="369"/>
    <n v="390"/>
    <n v="398"/>
    <n v="436"/>
    <n v="427"/>
    <n v="455"/>
    <n v="466"/>
    <n v="637"/>
    <n v="568"/>
    <n v="608"/>
    <n v="559"/>
    <n v="488"/>
    <n v="503"/>
    <n v="515"/>
    <n v="527"/>
    <n v="539"/>
    <n v="552"/>
  </r>
  <r>
    <x v="26"/>
    <x v="0"/>
    <x v="12"/>
    <s v="Connecticut"/>
    <n v="256"/>
    <n v="268"/>
    <n v="250"/>
    <n v="309"/>
    <n v="308"/>
    <n v="318"/>
    <n v="323"/>
    <n v="364"/>
    <n v="353"/>
    <n v="379"/>
    <n v="400"/>
    <n v="409"/>
    <n v="446"/>
    <n v="438"/>
    <n v="466"/>
    <n v="477"/>
    <n v="645"/>
    <n v="580"/>
    <n v="619"/>
    <n v="572"/>
    <n v="500"/>
    <n v="514"/>
    <n v="526"/>
    <n v="538"/>
    <n v="550"/>
  </r>
  <r>
    <x v="27"/>
    <x v="0"/>
    <x v="12"/>
    <s v="Connecticut"/>
    <n v="232"/>
    <n v="263"/>
    <n v="275"/>
    <n v="258"/>
    <n v="317"/>
    <n v="315"/>
    <n v="326"/>
    <n v="332"/>
    <n v="372"/>
    <n v="362"/>
    <n v="388"/>
    <n v="408"/>
    <n v="418"/>
    <n v="454"/>
    <n v="447"/>
    <n v="475"/>
    <n v="487"/>
    <n v="654"/>
    <n v="591"/>
    <n v="629"/>
    <n v="584"/>
    <n v="510"/>
    <n v="524"/>
    <n v="536"/>
    <n v="548"/>
  </r>
  <r>
    <x v="28"/>
    <x v="0"/>
    <x v="12"/>
    <s v="Connecticut"/>
    <n v="237"/>
    <n v="234"/>
    <n v="262"/>
    <n v="274"/>
    <n v="260"/>
    <n v="313"/>
    <n v="313"/>
    <n v="323"/>
    <n v="329"/>
    <n v="366"/>
    <n v="357"/>
    <n v="381"/>
    <n v="400"/>
    <n v="410"/>
    <n v="443"/>
    <n v="438"/>
    <n v="463"/>
    <n v="475"/>
    <n v="630"/>
    <n v="574"/>
    <n v="608"/>
    <n v="568"/>
    <n v="497"/>
    <n v="511"/>
    <n v="522"/>
  </r>
  <r>
    <x v="29"/>
    <x v="0"/>
    <x v="12"/>
    <s v="Connecticut"/>
    <n v="267"/>
    <n v="277"/>
    <n v="273"/>
    <n v="306"/>
    <n v="319"/>
    <n v="304"/>
    <n v="364"/>
    <n v="364"/>
    <n v="376"/>
    <n v="384"/>
    <n v="425"/>
    <n v="415"/>
    <n v="442"/>
    <n v="464"/>
    <n v="475"/>
    <n v="512"/>
    <n v="507"/>
    <n v="536"/>
    <n v="550"/>
    <n v="725"/>
    <n v="664"/>
    <n v="702"/>
    <n v="658"/>
    <n v="575"/>
    <n v="591"/>
  </r>
  <r>
    <x v="30"/>
    <x v="0"/>
    <x v="12"/>
    <s v="Connecticut"/>
    <n v="290"/>
    <n v="264"/>
    <n v="274"/>
    <n v="270"/>
    <n v="301"/>
    <n v="315"/>
    <n v="301"/>
    <n v="358"/>
    <n v="358"/>
    <n v="370"/>
    <n v="377"/>
    <n v="416"/>
    <n v="408"/>
    <n v="432"/>
    <n v="453"/>
    <n v="465"/>
    <n v="499"/>
    <n v="496"/>
    <n v="523"/>
    <n v="536"/>
    <n v="703"/>
    <n v="647"/>
    <n v="682"/>
    <n v="641"/>
    <n v="561"/>
  </r>
  <r>
    <x v="31"/>
    <x v="0"/>
    <x v="12"/>
    <s v="Connecticut"/>
    <n v="275"/>
    <n v="286"/>
    <n v="261"/>
    <n v="271"/>
    <n v="267"/>
    <n v="297"/>
    <n v="311"/>
    <n v="298"/>
    <n v="352"/>
    <n v="353"/>
    <n v="365"/>
    <n v="372"/>
    <n v="409"/>
    <n v="401"/>
    <n v="425"/>
    <n v="445"/>
    <n v="456"/>
    <n v="489"/>
    <n v="487"/>
    <n v="513"/>
    <n v="526"/>
    <n v="686"/>
    <n v="634"/>
    <n v="667"/>
    <n v="629"/>
  </r>
  <r>
    <x v="32"/>
    <x v="0"/>
    <x v="12"/>
    <s v="Connecticut"/>
    <n v="271"/>
    <n v="280"/>
    <n v="292"/>
    <n v="267"/>
    <n v="277"/>
    <n v="274"/>
    <n v="303"/>
    <n v="317"/>
    <n v="306"/>
    <n v="359"/>
    <n v="359"/>
    <n v="372"/>
    <n v="379"/>
    <n v="415"/>
    <n v="408"/>
    <n v="431"/>
    <n v="451"/>
    <n v="463"/>
    <n v="495"/>
    <n v="494"/>
    <n v="520"/>
    <n v="533"/>
    <n v="692"/>
    <n v="642"/>
    <n v="674"/>
  </r>
  <r>
    <x v="33"/>
    <x v="0"/>
    <x v="12"/>
    <s v="Connecticut"/>
    <n v="240"/>
    <n v="274"/>
    <n v="283"/>
    <n v="296"/>
    <n v="271"/>
    <n v="281"/>
    <n v="278"/>
    <n v="308"/>
    <n v="321"/>
    <n v="311"/>
    <n v="363"/>
    <n v="363"/>
    <n v="376"/>
    <n v="383"/>
    <n v="418"/>
    <n v="412"/>
    <n v="435"/>
    <n v="455"/>
    <n v="467"/>
    <n v="498"/>
    <n v="497"/>
    <n v="523"/>
    <n v="537"/>
    <n v="693"/>
    <n v="645"/>
  </r>
  <r>
    <x v="34"/>
    <x v="0"/>
    <x v="12"/>
    <s v="Connecticut"/>
    <n v="293"/>
    <n v="258"/>
    <n v="293"/>
    <n v="302"/>
    <n v="316"/>
    <n v="291"/>
    <n v="301"/>
    <n v="298"/>
    <n v="329"/>
    <n v="343"/>
    <n v="333"/>
    <n v="387"/>
    <n v="388"/>
    <n v="401"/>
    <n v="409"/>
    <n v="445"/>
    <n v="439"/>
    <n v="462"/>
    <n v="483"/>
    <n v="496"/>
    <n v="529"/>
    <n v="528"/>
    <n v="555"/>
    <n v="570"/>
    <n v="732"/>
  </r>
  <r>
    <x v="35"/>
    <x v="0"/>
    <x v="12"/>
    <s v="Connecticut"/>
    <n v="280"/>
    <n v="290"/>
    <n v="256"/>
    <n v="290"/>
    <n v="300"/>
    <n v="313"/>
    <n v="289"/>
    <n v="299"/>
    <n v="297"/>
    <n v="327"/>
    <n v="341"/>
    <n v="331"/>
    <n v="383"/>
    <n v="384"/>
    <n v="397"/>
    <n v="405"/>
    <n v="440"/>
    <n v="434"/>
    <n v="457"/>
    <n v="477"/>
    <n v="490"/>
    <n v="521"/>
    <n v="522"/>
    <n v="548"/>
    <n v="563"/>
  </r>
  <r>
    <x v="36"/>
    <x v="0"/>
    <x v="12"/>
    <s v="Connecticut"/>
    <n v="280"/>
    <n v="278"/>
    <n v="288"/>
    <n v="257"/>
    <n v="289"/>
    <n v="298"/>
    <n v="312"/>
    <n v="289"/>
    <n v="298"/>
    <n v="296"/>
    <n v="325"/>
    <n v="338"/>
    <n v="330"/>
    <n v="379"/>
    <n v="380"/>
    <n v="393"/>
    <n v="401"/>
    <n v="434"/>
    <n v="429"/>
    <n v="451"/>
    <n v="470"/>
    <n v="483"/>
    <n v="514"/>
    <n v="515"/>
    <n v="540"/>
  </r>
  <r>
    <x v="37"/>
    <x v="0"/>
    <x v="12"/>
    <s v="Connecticut"/>
    <n v="296"/>
    <n v="305"/>
    <n v="304"/>
    <n v="314"/>
    <n v="282"/>
    <n v="315"/>
    <n v="324"/>
    <n v="339"/>
    <n v="315"/>
    <n v="325"/>
    <n v="322"/>
    <n v="352"/>
    <n v="366"/>
    <n v="357"/>
    <n v="407"/>
    <n v="409"/>
    <n v="422"/>
    <n v="430"/>
    <n v="463"/>
    <n v="459"/>
    <n v="481"/>
    <n v="501"/>
    <n v="514"/>
    <n v="545"/>
    <n v="546"/>
  </r>
  <r>
    <x v="38"/>
    <x v="0"/>
    <x v="12"/>
    <s v="Connecticut"/>
    <n v="259"/>
    <n v="280"/>
    <n v="289"/>
    <n v="288"/>
    <n v="297"/>
    <n v="269"/>
    <n v="298"/>
    <n v="307"/>
    <n v="321"/>
    <n v="299"/>
    <n v="308"/>
    <n v="306"/>
    <n v="333"/>
    <n v="345"/>
    <n v="338"/>
    <n v="384"/>
    <n v="385"/>
    <n v="398"/>
    <n v="405"/>
    <n v="436"/>
    <n v="432"/>
    <n v="452"/>
    <n v="470"/>
    <n v="483"/>
    <n v="511"/>
  </r>
  <r>
    <x v="39"/>
    <x v="0"/>
    <x v="12"/>
    <s v="Connecticut"/>
    <n v="282"/>
    <n v="301"/>
    <n v="324"/>
    <n v="334"/>
    <n v="333"/>
    <n v="343"/>
    <n v="312"/>
    <n v="345"/>
    <n v="355"/>
    <n v="371"/>
    <n v="347"/>
    <n v="356"/>
    <n v="354"/>
    <n v="384"/>
    <n v="399"/>
    <n v="391"/>
    <n v="442"/>
    <n v="444"/>
    <n v="458"/>
    <n v="467"/>
    <n v="501"/>
    <n v="497"/>
    <n v="519"/>
    <n v="540"/>
    <n v="555"/>
  </r>
  <r>
    <x v="40"/>
    <x v="0"/>
    <x v="12"/>
    <s v="Connecticut"/>
    <n v="276"/>
    <n v="276"/>
    <n v="294"/>
    <n v="316"/>
    <n v="326"/>
    <n v="325"/>
    <n v="335"/>
    <n v="306"/>
    <n v="337"/>
    <n v="347"/>
    <n v="362"/>
    <n v="339"/>
    <n v="348"/>
    <n v="346"/>
    <n v="374"/>
    <n v="388"/>
    <n v="382"/>
    <n v="429"/>
    <n v="431"/>
    <n v="445"/>
    <n v="453"/>
    <n v="486"/>
    <n v="482"/>
    <n v="503"/>
    <n v="523"/>
  </r>
  <r>
    <x v="41"/>
    <x v="0"/>
    <x v="12"/>
    <s v="Connecticut"/>
    <n v="265"/>
    <n v="273"/>
    <n v="274"/>
    <n v="291"/>
    <n v="312"/>
    <n v="321"/>
    <n v="321"/>
    <n v="330"/>
    <n v="303"/>
    <n v="332"/>
    <n v="342"/>
    <n v="357"/>
    <n v="335"/>
    <n v="343"/>
    <n v="341"/>
    <n v="369"/>
    <n v="382"/>
    <n v="376"/>
    <n v="422"/>
    <n v="424"/>
    <n v="437"/>
    <n v="445"/>
    <n v="476"/>
    <n v="473"/>
    <n v="493"/>
  </r>
  <r>
    <x v="42"/>
    <x v="0"/>
    <x v="12"/>
    <s v="Connecticut"/>
    <n v="240"/>
    <n v="262"/>
    <n v="271"/>
    <n v="272"/>
    <n v="289"/>
    <n v="310"/>
    <n v="319"/>
    <n v="319"/>
    <n v="328"/>
    <n v="302"/>
    <n v="330"/>
    <n v="340"/>
    <n v="354"/>
    <n v="333"/>
    <n v="341"/>
    <n v="339"/>
    <n v="366"/>
    <n v="379"/>
    <n v="374"/>
    <n v="418"/>
    <n v="420"/>
    <n v="434"/>
    <n v="442"/>
    <n v="472"/>
    <n v="469"/>
  </r>
  <r>
    <x v="43"/>
    <x v="0"/>
    <x v="12"/>
    <s v="Connecticut"/>
    <n v="230"/>
    <n v="248"/>
    <n v="271"/>
    <n v="280"/>
    <n v="281"/>
    <n v="299"/>
    <n v="320"/>
    <n v="329"/>
    <n v="329"/>
    <n v="337"/>
    <n v="312"/>
    <n v="340"/>
    <n v="349"/>
    <n v="364"/>
    <n v="342"/>
    <n v="351"/>
    <n v="349"/>
    <n v="376"/>
    <n v="389"/>
    <n v="384"/>
    <n v="428"/>
    <n v="430"/>
    <n v="443"/>
    <n v="452"/>
    <n v="482"/>
  </r>
  <r>
    <x v="44"/>
    <x v="0"/>
    <x v="12"/>
    <s v="Connecticut"/>
    <n v="197"/>
    <n v="236"/>
    <n v="255"/>
    <n v="278"/>
    <n v="287"/>
    <n v="288"/>
    <n v="306"/>
    <n v="328"/>
    <n v="337"/>
    <n v="338"/>
    <n v="346"/>
    <n v="320"/>
    <n v="349"/>
    <n v="358"/>
    <n v="373"/>
    <n v="351"/>
    <n v="360"/>
    <n v="358"/>
    <n v="385"/>
    <n v="398"/>
    <n v="394"/>
    <n v="438"/>
    <n v="440"/>
    <n v="454"/>
    <n v="463"/>
  </r>
  <r>
    <x v="45"/>
    <x v="0"/>
    <x v="12"/>
    <s v="Connecticut"/>
    <n v="207"/>
    <n v="193"/>
    <n v="230"/>
    <n v="248"/>
    <n v="271"/>
    <n v="280"/>
    <n v="281"/>
    <n v="299"/>
    <n v="320"/>
    <n v="329"/>
    <n v="330"/>
    <n v="338"/>
    <n v="313"/>
    <n v="340"/>
    <n v="350"/>
    <n v="364"/>
    <n v="343"/>
    <n v="351"/>
    <n v="349"/>
    <n v="376"/>
    <n v="389"/>
    <n v="384"/>
    <n v="427"/>
    <n v="429"/>
    <n v="443"/>
  </r>
  <r>
    <x v="46"/>
    <x v="0"/>
    <x v="12"/>
    <s v="Connecticut"/>
    <n v="170"/>
    <n v="199"/>
    <n v="186"/>
    <n v="221"/>
    <n v="238"/>
    <n v="260"/>
    <n v="269"/>
    <n v="270"/>
    <n v="288"/>
    <n v="307"/>
    <n v="316"/>
    <n v="317"/>
    <n v="324"/>
    <n v="301"/>
    <n v="327"/>
    <n v="335"/>
    <n v="349"/>
    <n v="329"/>
    <n v="337"/>
    <n v="335"/>
    <n v="360"/>
    <n v="373"/>
    <n v="369"/>
    <n v="409"/>
    <n v="411"/>
  </r>
  <r>
    <x v="47"/>
    <x v="0"/>
    <x v="12"/>
    <s v="Connecticut"/>
    <n v="187"/>
    <n v="179"/>
    <n v="210"/>
    <n v="196"/>
    <n v="233"/>
    <n v="251"/>
    <n v="274"/>
    <n v="283"/>
    <n v="285"/>
    <n v="303"/>
    <n v="324"/>
    <n v="333"/>
    <n v="334"/>
    <n v="341"/>
    <n v="317"/>
    <n v="344"/>
    <n v="353"/>
    <n v="368"/>
    <n v="347"/>
    <n v="355"/>
    <n v="353"/>
    <n v="379"/>
    <n v="392"/>
    <n v="388"/>
    <n v="430"/>
  </r>
  <r>
    <x v="48"/>
    <x v="0"/>
    <x v="12"/>
    <s v="Connecticut"/>
    <n v="138"/>
    <n v="167"/>
    <n v="161"/>
    <n v="188"/>
    <n v="177"/>
    <n v="209"/>
    <n v="225"/>
    <n v="245"/>
    <n v="254"/>
    <n v="255"/>
    <n v="272"/>
    <n v="290"/>
    <n v="298"/>
    <n v="299"/>
    <n v="305"/>
    <n v="285"/>
    <n v="308"/>
    <n v="316"/>
    <n v="329"/>
    <n v="311"/>
    <n v="318"/>
    <n v="316"/>
    <n v="339"/>
    <n v="351"/>
    <n v="348"/>
  </r>
  <r>
    <x v="49"/>
    <x v="0"/>
    <x v="12"/>
    <s v="Connecticut"/>
    <n v="148"/>
    <n v="161"/>
    <n v="194"/>
    <n v="187"/>
    <n v="218"/>
    <n v="205"/>
    <n v="242"/>
    <n v="261"/>
    <n v="284"/>
    <n v="294"/>
    <n v="296"/>
    <n v="315"/>
    <n v="336"/>
    <n v="345"/>
    <n v="346"/>
    <n v="353"/>
    <n v="330"/>
    <n v="356"/>
    <n v="366"/>
    <n v="381"/>
    <n v="359"/>
    <n v="368"/>
    <n v="365"/>
    <n v="392"/>
    <n v="406"/>
  </r>
  <r>
    <x v="50"/>
    <x v="0"/>
    <x v="12"/>
    <s v="Connecticut"/>
    <n v="138"/>
    <n v="148"/>
    <n v="161"/>
    <n v="192"/>
    <n v="186"/>
    <n v="215"/>
    <n v="203"/>
    <n v="238"/>
    <n v="256"/>
    <n v="277"/>
    <n v="287"/>
    <n v="289"/>
    <n v="307"/>
    <n v="326"/>
    <n v="335"/>
    <n v="336"/>
    <n v="343"/>
    <n v="321"/>
    <n v="346"/>
    <n v="354"/>
    <n v="369"/>
    <n v="349"/>
    <n v="357"/>
    <n v="354"/>
    <n v="380"/>
  </r>
  <r>
    <x v="51"/>
    <x v="0"/>
    <x v="12"/>
    <s v="Connecticut"/>
    <n v="117"/>
    <n v="132"/>
    <n v="142"/>
    <n v="154"/>
    <n v="183"/>
    <n v="178"/>
    <n v="206"/>
    <n v="194"/>
    <n v="227"/>
    <n v="244"/>
    <n v="265"/>
    <n v="273"/>
    <n v="275"/>
    <n v="293"/>
    <n v="311"/>
    <n v="319"/>
    <n v="320"/>
    <n v="327"/>
    <n v="306"/>
    <n v="329"/>
    <n v="338"/>
    <n v="351"/>
    <n v="333"/>
    <n v="340"/>
    <n v="338"/>
  </r>
  <r>
    <x v="52"/>
    <x v="0"/>
    <x v="12"/>
    <s v="Connecticut"/>
    <n v="100"/>
    <n v="116"/>
    <n v="130"/>
    <n v="140"/>
    <n v="152"/>
    <n v="181"/>
    <n v="176"/>
    <n v="203"/>
    <n v="193"/>
    <n v="225"/>
    <n v="241"/>
    <n v="261"/>
    <n v="270"/>
    <n v="272"/>
    <n v="289"/>
    <n v="307"/>
    <n v="315"/>
    <n v="316"/>
    <n v="323"/>
    <n v="303"/>
    <n v="325"/>
    <n v="333"/>
    <n v="347"/>
    <n v="328"/>
    <n v="336"/>
  </r>
  <r>
    <x v="53"/>
    <x v="0"/>
    <x v="12"/>
    <s v="Connecticut"/>
    <n v="100"/>
    <n v="102"/>
    <n v="119"/>
    <n v="133"/>
    <n v="143"/>
    <n v="155"/>
    <n v="184"/>
    <n v="180"/>
    <n v="207"/>
    <n v="197"/>
    <n v="229"/>
    <n v="245"/>
    <n v="266"/>
    <n v="275"/>
    <n v="277"/>
    <n v="295"/>
    <n v="313"/>
    <n v="320"/>
    <n v="322"/>
    <n v="328"/>
    <n v="308"/>
    <n v="331"/>
    <n v="339"/>
    <n v="353"/>
    <n v="334"/>
  </r>
  <r>
    <x v="54"/>
    <x v="0"/>
    <x v="12"/>
    <s v="Connecticut"/>
    <n v="132"/>
    <n v="104"/>
    <n v="106"/>
    <n v="123"/>
    <n v="137"/>
    <n v="148"/>
    <n v="160"/>
    <n v="190"/>
    <n v="186"/>
    <n v="214"/>
    <n v="203"/>
    <n v="236"/>
    <n v="253"/>
    <n v="274"/>
    <n v="283"/>
    <n v="285"/>
    <n v="303"/>
    <n v="322"/>
    <n v="330"/>
    <n v="331"/>
    <n v="337"/>
    <n v="317"/>
    <n v="340"/>
    <n v="349"/>
    <n v="363"/>
  </r>
  <r>
    <x v="55"/>
    <x v="0"/>
    <x v="12"/>
    <s v="Connecticut"/>
    <n v="98"/>
    <n v="130"/>
    <n v="103"/>
    <n v="105"/>
    <n v="122"/>
    <n v="136"/>
    <n v="146"/>
    <n v="158"/>
    <n v="187"/>
    <n v="184"/>
    <n v="211"/>
    <n v="201"/>
    <n v="233"/>
    <n v="250"/>
    <n v="270"/>
    <n v="279"/>
    <n v="281"/>
    <n v="299"/>
    <n v="317"/>
    <n v="325"/>
    <n v="327"/>
    <n v="333"/>
    <n v="313"/>
    <n v="335"/>
    <n v="344"/>
  </r>
  <r>
    <x v="56"/>
    <x v="0"/>
    <x v="12"/>
    <s v="Connecticut"/>
    <n v="90"/>
    <n v="95"/>
    <n v="126"/>
    <n v="100"/>
    <n v="102"/>
    <n v="119"/>
    <n v="133"/>
    <n v="142"/>
    <n v="155"/>
    <n v="183"/>
    <n v="180"/>
    <n v="206"/>
    <n v="196"/>
    <n v="227"/>
    <n v="243"/>
    <n v="263"/>
    <n v="272"/>
    <n v="274"/>
    <n v="292"/>
    <n v="309"/>
    <n v="317"/>
    <n v="318"/>
    <n v="324"/>
    <n v="305"/>
    <n v="326"/>
  </r>
  <r>
    <x v="57"/>
    <x v="0"/>
    <x v="12"/>
    <s v="Connecticut"/>
    <n v="82"/>
    <n v="89"/>
    <n v="95"/>
    <n v="126"/>
    <n v="100"/>
    <n v="103"/>
    <n v="119"/>
    <n v="133"/>
    <n v="143"/>
    <n v="155"/>
    <n v="183"/>
    <n v="180"/>
    <n v="206"/>
    <n v="196"/>
    <n v="227"/>
    <n v="243"/>
    <n v="263"/>
    <n v="272"/>
    <n v="274"/>
    <n v="291"/>
    <n v="308"/>
    <n v="316"/>
    <n v="318"/>
    <n v="323"/>
    <n v="305"/>
  </r>
  <r>
    <x v="58"/>
    <x v="0"/>
    <x v="12"/>
    <s v="Connecticut"/>
    <n v="121"/>
    <n v="119"/>
    <n v="125"/>
    <n v="130"/>
    <n v="157"/>
    <n v="136"/>
    <n v="138"/>
    <n v="153"/>
    <n v="165"/>
    <n v="174"/>
    <n v="185"/>
    <n v="209"/>
    <n v="207"/>
    <n v="230"/>
    <n v="222"/>
    <n v="249"/>
    <n v="263"/>
    <n v="280"/>
    <n v="288"/>
    <n v="290"/>
    <n v="306"/>
    <n v="321"/>
    <n v="328"/>
    <n v="330"/>
    <n v="334"/>
  </r>
  <r>
    <x v="59"/>
    <x v="0"/>
    <x v="12"/>
    <s v="Connecticut"/>
    <n v="120"/>
    <n v="131"/>
    <n v="128"/>
    <n v="135"/>
    <n v="141"/>
    <n v="170"/>
    <n v="147"/>
    <n v="150"/>
    <n v="166"/>
    <n v="180"/>
    <n v="189"/>
    <n v="201"/>
    <n v="227"/>
    <n v="226"/>
    <n v="250"/>
    <n v="242"/>
    <n v="271"/>
    <n v="286"/>
    <n v="305"/>
    <n v="314"/>
    <n v="316"/>
    <n v="333"/>
    <n v="350"/>
    <n v="357"/>
    <n v="359"/>
  </r>
  <r>
    <x v="60"/>
    <x v="0"/>
    <x v="12"/>
    <s v="Connecticut"/>
    <n v="115"/>
    <n v="117"/>
    <n v="127"/>
    <n v="124"/>
    <n v="131"/>
    <n v="137"/>
    <n v="166"/>
    <n v="144"/>
    <n v="147"/>
    <n v="163"/>
    <n v="176"/>
    <n v="185"/>
    <n v="197"/>
    <n v="222"/>
    <n v="221"/>
    <n v="245"/>
    <n v="237"/>
    <n v="265"/>
    <n v="280"/>
    <n v="298"/>
    <n v="307"/>
    <n v="309"/>
    <n v="326"/>
    <n v="342"/>
    <n v="349"/>
  </r>
  <r>
    <x v="61"/>
    <x v="0"/>
    <x v="12"/>
    <s v="Connecticut"/>
    <n v="102"/>
    <n v="108"/>
    <n v="110"/>
    <n v="120"/>
    <n v="118"/>
    <n v="125"/>
    <n v="130"/>
    <n v="158"/>
    <n v="137"/>
    <n v="140"/>
    <n v="155"/>
    <n v="168"/>
    <n v="176"/>
    <n v="188"/>
    <n v="212"/>
    <n v="211"/>
    <n v="234"/>
    <n v="226"/>
    <n v="253"/>
    <n v="267"/>
    <n v="285"/>
    <n v="293"/>
    <n v="295"/>
    <n v="311"/>
    <n v="326"/>
  </r>
  <r>
    <x v="62"/>
    <x v="0"/>
    <x v="12"/>
    <s v="Connecticut"/>
    <n v="103"/>
    <n v="102"/>
    <n v="109"/>
    <n v="112"/>
    <n v="122"/>
    <n v="119"/>
    <n v="126"/>
    <n v="132"/>
    <n v="160"/>
    <n v="139"/>
    <n v="143"/>
    <n v="158"/>
    <n v="171"/>
    <n v="179"/>
    <n v="191"/>
    <n v="215"/>
    <n v="215"/>
    <n v="238"/>
    <n v="231"/>
    <n v="257"/>
    <n v="272"/>
    <n v="290"/>
    <n v="298"/>
    <n v="300"/>
    <n v="317"/>
  </r>
  <r>
    <x v="63"/>
    <x v="0"/>
    <x v="12"/>
    <s v="Connecticut"/>
    <n v="102"/>
    <n v="98"/>
    <n v="97"/>
    <n v="104"/>
    <n v="106"/>
    <n v="116"/>
    <n v="114"/>
    <n v="120"/>
    <n v="126"/>
    <n v="152"/>
    <n v="133"/>
    <n v="137"/>
    <n v="151"/>
    <n v="163"/>
    <n v="171"/>
    <n v="183"/>
    <n v="206"/>
    <n v="206"/>
    <n v="227"/>
    <n v="220"/>
    <n v="246"/>
    <n v="259"/>
    <n v="277"/>
    <n v="285"/>
    <n v="287"/>
  </r>
  <r>
    <x v="64"/>
    <x v="0"/>
    <x v="12"/>
    <s v="Connecticut"/>
    <n v="97"/>
    <n v="108"/>
    <n v="104"/>
    <n v="103"/>
    <n v="110"/>
    <n v="112"/>
    <n v="122"/>
    <n v="120"/>
    <n v="128"/>
    <n v="134"/>
    <n v="162"/>
    <n v="142"/>
    <n v="145"/>
    <n v="161"/>
    <n v="174"/>
    <n v="182"/>
    <n v="194"/>
    <n v="219"/>
    <n v="219"/>
    <n v="242"/>
    <n v="235"/>
    <n v="261"/>
    <n v="276"/>
    <n v="294"/>
    <n v="303"/>
  </r>
  <r>
    <x v="65"/>
    <x v="0"/>
    <x v="12"/>
    <s v="Connecticut"/>
    <n v="57"/>
    <n v="98"/>
    <n v="109"/>
    <n v="105"/>
    <n v="104"/>
    <n v="111"/>
    <n v="114"/>
    <n v="124"/>
    <n v="122"/>
    <n v="129"/>
    <n v="136"/>
    <n v="164"/>
    <n v="144"/>
    <n v="148"/>
    <n v="164"/>
    <n v="177"/>
    <n v="185"/>
    <n v="197"/>
    <n v="222"/>
    <n v="222"/>
    <n v="245"/>
    <n v="239"/>
    <n v="265"/>
    <n v="280"/>
    <n v="299"/>
  </r>
  <r>
    <x v="66"/>
    <x v="0"/>
    <x v="12"/>
    <s v="Connecticut"/>
    <n v="46"/>
    <n v="53"/>
    <n v="91"/>
    <n v="101"/>
    <n v="97"/>
    <n v="96"/>
    <n v="103"/>
    <n v="106"/>
    <n v="115"/>
    <n v="113"/>
    <n v="120"/>
    <n v="126"/>
    <n v="152"/>
    <n v="134"/>
    <n v="138"/>
    <n v="153"/>
    <n v="164"/>
    <n v="172"/>
    <n v="184"/>
    <n v="206"/>
    <n v="207"/>
    <n v="228"/>
    <n v="222"/>
    <n v="247"/>
    <n v="260"/>
  </r>
  <r>
    <x v="67"/>
    <x v="0"/>
    <x v="12"/>
    <s v="Connecticut"/>
    <n v="69"/>
    <n v="59"/>
    <n v="66"/>
    <n v="104"/>
    <n v="114"/>
    <n v="110"/>
    <n v="110"/>
    <n v="117"/>
    <n v="120"/>
    <n v="129"/>
    <n v="128"/>
    <n v="135"/>
    <n v="141"/>
    <n v="167"/>
    <n v="149"/>
    <n v="153"/>
    <n v="168"/>
    <n v="180"/>
    <n v="188"/>
    <n v="200"/>
    <n v="223"/>
    <n v="224"/>
    <n v="246"/>
    <n v="240"/>
    <n v="265"/>
  </r>
  <r>
    <x v="68"/>
    <x v="0"/>
    <x v="12"/>
    <s v="Connecticut"/>
    <n v="52"/>
    <n v="63"/>
    <n v="54"/>
    <n v="61"/>
    <n v="94"/>
    <n v="104"/>
    <n v="101"/>
    <n v="100"/>
    <n v="106"/>
    <n v="109"/>
    <n v="118"/>
    <n v="116"/>
    <n v="123"/>
    <n v="129"/>
    <n v="153"/>
    <n v="136"/>
    <n v="140"/>
    <n v="154"/>
    <n v="165"/>
    <n v="172"/>
    <n v="183"/>
    <n v="204"/>
    <n v="205"/>
    <n v="225"/>
    <n v="219"/>
  </r>
  <r>
    <x v="69"/>
    <x v="0"/>
    <x v="12"/>
    <s v="Connecticut"/>
    <n v="59"/>
    <n v="52"/>
    <n v="63"/>
    <n v="54"/>
    <n v="61"/>
    <n v="94"/>
    <n v="103"/>
    <n v="100"/>
    <n v="100"/>
    <n v="106"/>
    <n v="109"/>
    <n v="118"/>
    <n v="116"/>
    <n v="123"/>
    <n v="128"/>
    <n v="152"/>
    <n v="136"/>
    <n v="140"/>
    <n v="154"/>
    <n v="165"/>
    <n v="172"/>
    <n v="183"/>
    <n v="204"/>
    <n v="205"/>
    <n v="224"/>
  </r>
  <r>
    <x v="70"/>
    <x v="0"/>
    <x v="12"/>
    <s v="Connecticut"/>
    <n v="61"/>
    <n v="61"/>
    <n v="54"/>
    <n v="64"/>
    <n v="56"/>
    <n v="62"/>
    <n v="96"/>
    <n v="105"/>
    <n v="103"/>
    <n v="102"/>
    <n v="109"/>
    <n v="112"/>
    <n v="121"/>
    <n v="119"/>
    <n v="126"/>
    <n v="132"/>
    <n v="156"/>
    <n v="140"/>
    <n v="144"/>
    <n v="159"/>
    <n v="169"/>
    <n v="177"/>
    <n v="188"/>
    <n v="209"/>
    <n v="211"/>
  </r>
  <r>
    <x v="71"/>
    <x v="0"/>
    <x v="12"/>
    <s v="Connecticut"/>
    <n v="44"/>
    <n v="58"/>
    <n v="58"/>
    <n v="51"/>
    <n v="61"/>
    <n v="53"/>
    <n v="60"/>
    <n v="91"/>
    <n v="100"/>
    <n v="97"/>
    <n v="97"/>
    <n v="103"/>
    <n v="106"/>
    <n v="115"/>
    <n v="113"/>
    <n v="120"/>
    <n v="125"/>
    <n v="149"/>
    <n v="133"/>
    <n v="137"/>
    <n v="151"/>
    <n v="161"/>
    <n v="168"/>
    <n v="179"/>
    <n v="199"/>
  </r>
  <r>
    <x v="72"/>
    <x v="0"/>
    <x v="12"/>
    <s v="Connecticut"/>
    <n v="47"/>
    <n v="43"/>
    <n v="56"/>
    <n v="56"/>
    <n v="50"/>
    <n v="59"/>
    <n v="52"/>
    <n v="58"/>
    <n v="88"/>
    <n v="96"/>
    <n v="94"/>
    <n v="94"/>
    <n v="100"/>
    <n v="103"/>
    <n v="111"/>
    <n v="109"/>
    <n v="116"/>
    <n v="121"/>
    <n v="143"/>
    <n v="129"/>
    <n v="133"/>
    <n v="146"/>
    <n v="156"/>
    <n v="163"/>
    <n v="173"/>
  </r>
  <r>
    <x v="73"/>
    <x v="0"/>
    <x v="12"/>
    <s v="Connecticut"/>
    <n v="48"/>
    <n v="46"/>
    <n v="42"/>
    <n v="54"/>
    <n v="54"/>
    <n v="49"/>
    <n v="57"/>
    <n v="51"/>
    <n v="57"/>
    <n v="85"/>
    <n v="93"/>
    <n v="91"/>
    <n v="91"/>
    <n v="97"/>
    <n v="100"/>
    <n v="108"/>
    <n v="107"/>
    <n v="113"/>
    <n v="118"/>
    <n v="139"/>
    <n v="126"/>
    <n v="130"/>
    <n v="142"/>
    <n v="152"/>
    <n v="158"/>
  </r>
  <r>
    <x v="74"/>
    <x v="0"/>
    <x v="12"/>
    <s v="Connecticut"/>
    <n v="23"/>
    <n v="49"/>
    <n v="46"/>
    <n v="43"/>
    <n v="55"/>
    <n v="55"/>
    <n v="49"/>
    <n v="58"/>
    <n v="52"/>
    <n v="58"/>
    <n v="86"/>
    <n v="95"/>
    <n v="93"/>
    <n v="93"/>
    <n v="98"/>
    <n v="101"/>
    <n v="109"/>
    <n v="108"/>
    <n v="114"/>
    <n v="120"/>
    <n v="141"/>
    <n v="128"/>
    <n v="132"/>
    <n v="145"/>
    <n v="155"/>
  </r>
  <r>
    <x v="75"/>
    <x v="0"/>
    <x v="12"/>
    <s v="Connecticut"/>
    <n v="32"/>
    <n v="23"/>
    <n v="49"/>
    <n v="46"/>
    <n v="43"/>
    <n v="55"/>
    <n v="55"/>
    <n v="50"/>
    <n v="58"/>
    <n v="52"/>
    <n v="58"/>
    <n v="86"/>
    <n v="94"/>
    <n v="92"/>
    <n v="92"/>
    <n v="98"/>
    <n v="101"/>
    <n v="109"/>
    <n v="108"/>
    <n v="114"/>
    <n v="120"/>
    <n v="141"/>
    <n v="128"/>
    <n v="132"/>
    <n v="145"/>
  </r>
  <r>
    <x v="76"/>
    <x v="0"/>
    <x v="12"/>
    <s v="Connecticut"/>
    <n v="28"/>
    <n v="30"/>
    <n v="22"/>
    <n v="46"/>
    <n v="44"/>
    <n v="41"/>
    <n v="52"/>
    <n v="52"/>
    <n v="47"/>
    <n v="55"/>
    <n v="49"/>
    <n v="55"/>
    <n v="80"/>
    <n v="88"/>
    <n v="87"/>
    <n v="87"/>
    <n v="92"/>
    <n v="95"/>
    <n v="102"/>
    <n v="101"/>
    <n v="107"/>
    <n v="113"/>
    <n v="133"/>
    <n v="120"/>
    <n v="124"/>
  </r>
  <r>
    <x v="77"/>
    <x v="0"/>
    <x v="12"/>
    <s v="Connecticut"/>
    <n v="34"/>
    <n v="29"/>
    <n v="31"/>
    <n v="23"/>
    <n v="47"/>
    <n v="45"/>
    <n v="42"/>
    <n v="53"/>
    <n v="53"/>
    <n v="48"/>
    <n v="57"/>
    <n v="51"/>
    <n v="57"/>
    <n v="83"/>
    <n v="91"/>
    <n v="89"/>
    <n v="89"/>
    <n v="95"/>
    <n v="98"/>
    <n v="106"/>
    <n v="105"/>
    <n v="111"/>
    <n v="116"/>
    <n v="137"/>
    <n v="124"/>
  </r>
  <r>
    <x v="78"/>
    <x v="0"/>
    <x v="12"/>
    <s v="Connecticut"/>
    <n v="33"/>
    <n v="35"/>
    <n v="31"/>
    <n v="32"/>
    <n v="24"/>
    <n v="49"/>
    <n v="47"/>
    <n v="44"/>
    <n v="56"/>
    <n v="55"/>
    <n v="51"/>
    <n v="59"/>
    <n v="53"/>
    <n v="59"/>
    <n v="86"/>
    <n v="94"/>
    <n v="93"/>
    <n v="93"/>
    <n v="98"/>
    <n v="102"/>
    <n v="110"/>
    <n v="109"/>
    <n v="115"/>
    <n v="121"/>
    <n v="142"/>
  </r>
  <r>
    <x v="79"/>
    <x v="0"/>
    <x v="12"/>
    <s v="Connecticut"/>
    <n v="31"/>
    <n v="33"/>
    <n v="35"/>
    <n v="31"/>
    <n v="33"/>
    <n v="25"/>
    <n v="50"/>
    <n v="48"/>
    <n v="45"/>
    <n v="57"/>
    <n v="57"/>
    <n v="52"/>
    <n v="60"/>
    <n v="55"/>
    <n v="61"/>
    <n v="87"/>
    <n v="96"/>
    <n v="94"/>
    <n v="95"/>
    <n v="101"/>
    <n v="104"/>
    <n v="112"/>
    <n v="111"/>
    <n v="118"/>
    <n v="124"/>
  </r>
  <r>
    <x v="80"/>
    <x v="0"/>
    <x v="12"/>
    <s v="Connecticut"/>
    <n v="20"/>
    <n v="27"/>
    <n v="29"/>
    <n v="31"/>
    <n v="28"/>
    <n v="30"/>
    <n v="23"/>
    <n v="44"/>
    <n v="42"/>
    <n v="40"/>
    <n v="50"/>
    <n v="50"/>
    <n v="46"/>
    <n v="53"/>
    <n v="49"/>
    <n v="54"/>
    <n v="77"/>
    <n v="84"/>
    <n v="83"/>
    <n v="84"/>
    <n v="89"/>
    <n v="92"/>
    <n v="99"/>
    <n v="98"/>
    <n v="104"/>
  </r>
  <r>
    <x v="81"/>
    <x v="0"/>
    <x v="12"/>
    <s v="Connecticut"/>
    <n v="21"/>
    <n v="19"/>
    <n v="26"/>
    <n v="28"/>
    <n v="30"/>
    <n v="27"/>
    <n v="28"/>
    <n v="22"/>
    <n v="42"/>
    <n v="41"/>
    <n v="38"/>
    <n v="48"/>
    <n v="48"/>
    <n v="44"/>
    <n v="51"/>
    <n v="47"/>
    <n v="52"/>
    <n v="73"/>
    <n v="80"/>
    <n v="79"/>
    <n v="80"/>
    <n v="85"/>
    <n v="88"/>
    <n v="94"/>
    <n v="94"/>
  </r>
  <r>
    <x v="82"/>
    <x v="0"/>
    <x v="12"/>
    <s v="Connecticut"/>
    <n v="15"/>
    <n v="20"/>
    <n v="19"/>
    <n v="24"/>
    <n v="26"/>
    <n v="28"/>
    <n v="26"/>
    <n v="27"/>
    <n v="21"/>
    <n v="40"/>
    <n v="39"/>
    <n v="37"/>
    <n v="46"/>
    <n v="46"/>
    <n v="42"/>
    <n v="49"/>
    <n v="45"/>
    <n v="50"/>
    <n v="70"/>
    <n v="76"/>
    <n v="76"/>
    <n v="76"/>
    <n v="81"/>
    <n v="84"/>
    <n v="91"/>
  </r>
  <r>
    <x v="83"/>
    <x v="0"/>
    <x v="12"/>
    <s v="Connecticut"/>
    <n v="17"/>
    <n v="15"/>
    <n v="21"/>
    <n v="20"/>
    <n v="25"/>
    <n v="28"/>
    <n v="30"/>
    <n v="28"/>
    <n v="30"/>
    <n v="24"/>
    <n v="43"/>
    <n v="42"/>
    <n v="41"/>
    <n v="50"/>
    <n v="50"/>
    <n v="48"/>
    <n v="54"/>
    <n v="51"/>
    <n v="56"/>
    <n v="76"/>
    <n v="83"/>
    <n v="83"/>
    <n v="84"/>
    <n v="90"/>
    <n v="93"/>
  </r>
  <r>
    <x v="84"/>
    <x v="0"/>
    <x v="12"/>
    <s v="Connecticut"/>
    <n v="14"/>
    <n v="18"/>
    <n v="16"/>
    <n v="21"/>
    <n v="20"/>
    <n v="26"/>
    <n v="28"/>
    <n v="31"/>
    <n v="29"/>
    <n v="31"/>
    <n v="26"/>
    <n v="44"/>
    <n v="44"/>
    <n v="42"/>
    <n v="52"/>
    <n v="52"/>
    <n v="49"/>
    <n v="56"/>
    <n v="53"/>
    <n v="59"/>
    <n v="78"/>
    <n v="86"/>
    <n v="86"/>
    <n v="87"/>
    <n v="93"/>
  </r>
  <r>
    <x v="85"/>
    <x v="0"/>
    <x v="12"/>
    <s v="Connecticut"/>
    <n v="71"/>
    <n v="77"/>
    <n v="86"/>
    <n v="93"/>
    <n v="104"/>
    <n v="113"/>
    <n v="127"/>
    <n v="141"/>
    <n v="157"/>
    <n v="169"/>
    <n v="182"/>
    <n v="190"/>
    <n v="214"/>
    <n v="235"/>
    <n v="254"/>
    <n v="279"/>
    <n v="303"/>
    <n v="322"/>
    <n v="346"/>
    <n v="365"/>
    <n v="388"/>
    <n v="426"/>
    <n v="468"/>
    <n v="506"/>
    <n v="543"/>
  </r>
  <r>
    <x v="86"/>
    <x v="0"/>
    <x v="12"/>
    <s v="Connecticut"/>
    <n v="1689"/>
    <n v="1757"/>
    <n v="1828"/>
    <n v="1903"/>
    <n v="1985"/>
    <n v="2070"/>
    <n v="2160"/>
    <n v="2257"/>
    <n v="2365"/>
    <n v="2477"/>
    <n v="2599"/>
    <n v="2717"/>
    <n v="2833"/>
    <n v="2936"/>
    <n v="3029"/>
    <n v="3109"/>
    <n v="3180"/>
    <n v="3245"/>
    <n v="3308"/>
    <n v="3365"/>
    <n v="3425"/>
    <n v="3485"/>
    <n v="3550"/>
    <n v="3616"/>
    <n v="3686"/>
  </r>
  <r>
    <x v="87"/>
    <x v="0"/>
    <x v="12"/>
    <s v="Connecticut"/>
    <n v="1713"/>
    <n v="1717"/>
    <n v="1659"/>
    <n v="1698"/>
    <n v="1764"/>
    <n v="1832"/>
    <n v="1901"/>
    <n v="1976"/>
    <n v="2053"/>
    <n v="2135"/>
    <n v="2223"/>
    <n v="2313"/>
    <n v="2410"/>
    <n v="2515"/>
    <n v="2629"/>
    <n v="2748"/>
    <n v="2868"/>
    <n v="2981"/>
    <n v="3084"/>
    <n v="3174"/>
    <n v="3253"/>
    <n v="3322"/>
    <n v="3386"/>
    <n v="3445"/>
    <n v="3502"/>
  </r>
  <r>
    <x v="88"/>
    <x v="0"/>
    <x v="12"/>
    <s v="Connecticut"/>
    <n v="1800"/>
    <n v="1845"/>
    <n v="1996"/>
    <n v="2025"/>
    <n v="2049"/>
    <n v="1913"/>
    <n v="1904"/>
    <n v="1844"/>
    <n v="1873"/>
    <n v="1942"/>
    <n v="2011"/>
    <n v="2083"/>
    <n v="2158"/>
    <n v="2235"/>
    <n v="2316"/>
    <n v="2401"/>
    <n v="2491"/>
    <n v="2588"/>
    <n v="2693"/>
    <n v="2805"/>
    <n v="2924"/>
    <n v="3043"/>
    <n v="3159"/>
    <n v="3261"/>
    <n v="3353"/>
  </r>
  <r>
    <x v="89"/>
    <x v="0"/>
    <x v="12"/>
    <s v="Connecticut"/>
    <n v="1468"/>
    <n v="1547"/>
    <n v="1618"/>
    <n v="1694"/>
    <n v="1751"/>
    <n v="1991"/>
    <n v="2067"/>
    <n v="2238"/>
    <n v="2302"/>
    <n v="2343"/>
    <n v="2209"/>
    <n v="2185"/>
    <n v="2113"/>
    <n v="2112"/>
    <n v="2180"/>
    <n v="2248"/>
    <n v="2317"/>
    <n v="2389"/>
    <n v="2464"/>
    <n v="2543"/>
    <n v="2625"/>
    <n v="2713"/>
    <n v="2807"/>
    <n v="2910"/>
    <n v="3021"/>
  </r>
  <r>
    <x v="90"/>
    <x v="0"/>
    <x v="12"/>
    <s v="Connecticut"/>
    <n v="1289"/>
    <n v="1408"/>
    <n v="1443"/>
    <n v="1514"/>
    <n v="1597"/>
    <n v="1677"/>
    <n v="1763"/>
    <n v="1840"/>
    <n v="1925"/>
    <n v="1997"/>
    <n v="2245"/>
    <n v="2359"/>
    <n v="2537"/>
    <n v="2624"/>
    <n v="2650"/>
    <n v="2520"/>
    <n v="2476"/>
    <n v="2401"/>
    <n v="2383"/>
    <n v="2448"/>
    <n v="2512"/>
    <n v="2578"/>
    <n v="2648"/>
    <n v="2721"/>
    <n v="2794"/>
  </r>
  <r>
    <x v="91"/>
    <x v="0"/>
    <x v="12"/>
    <s v="Connecticut"/>
    <n v="1251"/>
    <n v="1281"/>
    <n v="1360"/>
    <n v="1445"/>
    <n v="1511"/>
    <n v="1562"/>
    <n v="1680"/>
    <n v="1725"/>
    <n v="1799"/>
    <n v="1881"/>
    <n v="1968"/>
    <n v="2049"/>
    <n v="2133"/>
    <n v="2221"/>
    <n v="2297"/>
    <n v="2539"/>
    <n v="2670"/>
    <n v="2853"/>
    <n v="2949"/>
    <n v="2988"/>
    <n v="2859"/>
    <n v="2809"/>
    <n v="2732"/>
    <n v="2699"/>
    <n v="2763"/>
  </r>
  <r>
    <x v="92"/>
    <x v="0"/>
    <x v="12"/>
    <s v="Connecticut"/>
    <n v="1369"/>
    <n v="1362"/>
    <n v="1403"/>
    <n v="1406"/>
    <n v="1432"/>
    <n v="1458"/>
    <n v="1494"/>
    <n v="1579"/>
    <n v="1666"/>
    <n v="1736"/>
    <n v="1797"/>
    <n v="1910"/>
    <n v="1960"/>
    <n v="2032"/>
    <n v="2113"/>
    <n v="2198"/>
    <n v="2280"/>
    <n v="2365"/>
    <n v="2455"/>
    <n v="2537"/>
    <n v="2775"/>
    <n v="2917"/>
    <n v="3100"/>
    <n v="3213"/>
    <n v="3241"/>
  </r>
  <r>
    <x v="93"/>
    <x v="0"/>
    <x v="12"/>
    <s v="Connecticut"/>
    <n v="1397"/>
    <n v="1454"/>
    <n v="1461"/>
    <n v="1483"/>
    <n v="1501"/>
    <n v="1538"/>
    <n v="1535"/>
    <n v="1579"/>
    <n v="1586"/>
    <n v="1618"/>
    <n v="1643"/>
    <n v="1683"/>
    <n v="1766"/>
    <n v="1849"/>
    <n v="1921"/>
    <n v="1982"/>
    <n v="2090"/>
    <n v="2140"/>
    <n v="2212"/>
    <n v="2290"/>
    <n v="2374"/>
    <n v="2454"/>
    <n v="2539"/>
    <n v="2631"/>
    <n v="2715"/>
  </r>
  <r>
    <x v="94"/>
    <x v="0"/>
    <x v="12"/>
    <s v="Connecticut"/>
    <n v="978"/>
    <n v="1047"/>
    <n v="1094"/>
    <n v="1157"/>
    <n v="1214"/>
    <n v="1244"/>
    <n v="1281"/>
    <n v="1283"/>
    <n v="1305"/>
    <n v="1319"/>
    <n v="1380"/>
    <n v="1356"/>
    <n v="1386"/>
    <n v="1380"/>
    <n v="1429"/>
    <n v="1447"/>
    <n v="1490"/>
    <n v="1542"/>
    <n v="1612"/>
    <n v="1685"/>
    <n v="1704"/>
    <n v="1803"/>
    <n v="1840"/>
    <n v="1902"/>
    <n v="1948"/>
  </r>
  <r>
    <x v="95"/>
    <x v="0"/>
    <x v="12"/>
    <s v="Connecticut"/>
    <n v="850"/>
    <n v="899"/>
    <n v="981"/>
    <n v="1040"/>
    <n v="1137"/>
    <n v="1205"/>
    <n v="1291"/>
    <n v="1358"/>
    <n v="1431"/>
    <n v="1488"/>
    <n v="1538"/>
    <n v="1593"/>
    <n v="1605"/>
    <n v="1626"/>
    <n v="1645"/>
    <n v="1681"/>
    <n v="1683"/>
    <n v="1720"/>
    <n v="1728"/>
    <n v="1758"/>
    <n v="1779"/>
    <n v="1820"/>
    <n v="1892"/>
    <n v="1969"/>
    <n v="2038"/>
  </r>
  <r>
    <x v="96"/>
    <x v="0"/>
    <x v="12"/>
    <s v="Connecticut"/>
    <n v="587"/>
    <n v="602"/>
    <n v="658"/>
    <n v="742"/>
    <n v="801"/>
    <n v="877"/>
    <n v="929"/>
    <n v="1005"/>
    <n v="1069"/>
    <n v="1157"/>
    <n v="1225"/>
    <n v="1304"/>
    <n v="1371"/>
    <n v="1440"/>
    <n v="1495"/>
    <n v="1542"/>
    <n v="1594"/>
    <n v="1606"/>
    <n v="1627"/>
    <n v="1645"/>
    <n v="1677"/>
    <n v="1681"/>
    <n v="1716"/>
    <n v="1724"/>
    <n v="1751"/>
  </r>
  <r>
    <x v="97"/>
    <x v="0"/>
    <x v="12"/>
    <s v="Connecticut"/>
    <n v="511"/>
    <n v="564"/>
    <n v="577"/>
    <n v="596"/>
    <n v="622"/>
    <n v="664"/>
    <n v="683"/>
    <n v="736"/>
    <n v="816"/>
    <n v="876"/>
    <n v="948"/>
    <n v="997"/>
    <n v="1069"/>
    <n v="1129"/>
    <n v="1212"/>
    <n v="1276"/>
    <n v="1350"/>
    <n v="1411"/>
    <n v="1476"/>
    <n v="1529"/>
    <n v="1574"/>
    <n v="1621"/>
    <n v="1633"/>
    <n v="1650"/>
    <n v="1668"/>
  </r>
  <r>
    <x v="98"/>
    <x v="0"/>
    <x v="12"/>
    <s v="Connecticut"/>
    <n v="417"/>
    <n v="435"/>
    <n v="450"/>
    <n v="459"/>
    <n v="481"/>
    <n v="493"/>
    <n v="544"/>
    <n v="554"/>
    <n v="572"/>
    <n v="576"/>
    <n v="636"/>
    <n v="653"/>
    <n v="689"/>
    <n v="750"/>
    <n v="798"/>
    <n v="853"/>
    <n v="880"/>
    <n v="948"/>
    <n v="983"/>
    <n v="1064"/>
    <n v="1099"/>
    <n v="1153"/>
    <n v="1195"/>
    <n v="1247"/>
    <n v="1295"/>
  </r>
  <r>
    <x v="99"/>
    <x v="0"/>
    <x v="12"/>
    <s v="Connecticut"/>
    <n v="283"/>
    <n v="325"/>
    <n v="383"/>
    <n v="425"/>
    <n v="470"/>
    <n v="515"/>
    <n v="531"/>
    <n v="547"/>
    <n v="563"/>
    <n v="586"/>
    <n v="611"/>
    <n v="659"/>
    <n v="676"/>
    <n v="701"/>
    <n v="732"/>
    <n v="771"/>
    <n v="793"/>
    <n v="843"/>
    <n v="913"/>
    <n v="965"/>
    <n v="1030"/>
    <n v="1078"/>
    <n v="1142"/>
    <n v="1197"/>
    <n v="1267"/>
  </r>
  <r>
    <x v="100"/>
    <x v="0"/>
    <x v="12"/>
    <s v="Connecticut"/>
    <n v="175"/>
    <n v="211"/>
    <n v="214"/>
    <n v="214"/>
    <n v="222"/>
    <n v="229"/>
    <n v="257"/>
    <n v="312"/>
    <n v="343"/>
    <n v="353"/>
    <n v="386"/>
    <n v="404"/>
    <n v="420"/>
    <n v="430"/>
    <n v="448"/>
    <n v="462"/>
    <n v="506"/>
    <n v="518"/>
    <n v="534"/>
    <n v="545"/>
    <n v="594"/>
    <n v="612"/>
    <n v="644"/>
    <n v="696"/>
    <n v="738"/>
  </r>
  <r>
    <x v="101"/>
    <x v="0"/>
    <x v="12"/>
    <s v="Connecticut"/>
    <n v="158"/>
    <n v="150"/>
    <n v="168"/>
    <n v="178"/>
    <n v="191"/>
    <n v="215"/>
    <n v="246"/>
    <n v="247"/>
    <n v="259"/>
    <n v="267"/>
    <n v="272"/>
    <n v="303"/>
    <n v="344"/>
    <n v="377"/>
    <n v="417"/>
    <n v="455"/>
    <n v="471"/>
    <n v="486"/>
    <n v="501"/>
    <n v="524"/>
    <n v="546"/>
    <n v="586"/>
    <n v="603"/>
    <n v="628"/>
    <n v="659"/>
  </r>
  <r>
    <x v="102"/>
    <x v="0"/>
    <x v="12"/>
    <s v="Connecticut"/>
    <n v="87"/>
    <n v="99"/>
    <n v="111"/>
    <n v="124"/>
    <n v="129"/>
    <n v="139"/>
    <n v="135"/>
    <n v="152"/>
    <n v="164"/>
    <n v="176"/>
    <n v="196"/>
    <n v="221"/>
    <n v="225"/>
    <n v="235"/>
    <n v="244"/>
    <n v="250"/>
    <n v="277"/>
    <n v="314"/>
    <n v="342"/>
    <n v="374"/>
    <n v="406"/>
    <n v="422"/>
    <n v="438"/>
    <n v="453"/>
    <n v="475"/>
  </r>
  <r>
    <x v="103"/>
    <x v="0"/>
    <x v="12"/>
    <s v="Connecticut"/>
    <n v="703"/>
    <n v="785"/>
    <n v="876"/>
    <n v="941"/>
    <n v="1012"/>
    <n v="1098"/>
    <n v="1169"/>
    <n v="1258"/>
    <n v="1329"/>
    <n v="1382"/>
    <n v="1465"/>
    <n v="1587"/>
    <n v="1665"/>
    <n v="1743"/>
    <n v="1841"/>
    <n v="1938"/>
    <n v="2047"/>
    <n v="2161"/>
    <n v="2290"/>
    <n v="2408"/>
    <n v="2576"/>
    <n v="2698"/>
    <n v="2827"/>
    <n v="2974"/>
    <n v="3139"/>
  </r>
  <r>
    <x v="104"/>
    <x v="0"/>
    <x v="12"/>
    <s v="Connecticut"/>
    <n v="16473"/>
    <n v="17172"/>
    <n v="17900"/>
    <n v="18634"/>
    <n v="19402"/>
    <n v="20199"/>
    <n v="21019"/>
    <n v="21873"/>
    <n v="22760"/>
    <n v="23670"/>
    <n v="24607"/>
    <n v="25547"/>
    <n v="26500"/>
    <n v="27451"/>
    <n v="28422"/>
    <n v="29403"/>
    <n v="30381"/>
    <n v="31367"/>
    <n v="32344"/>
    <n v="33347"/>
    <n v="34344"/>
    <n v="35342"/>
    <n v="36354"/>
    <n v="37357"/>
    <n v="38384"/>
  </r>
  <r>
    <x v="0"/>
    <x v="0"/>
    <x v="13"/>
    <s v="Connecticut"/>
    <n v="68"/>
    <n v="69"/>
    <n v="69"/>
    <n v="70"/>
    <n v="71"/>
    <n v="72"/>
    <n v="72"/>
    <n v="73"/>
    <n v="74"/>
    <n v="76"/>
    <n v="76"/>
    <n v="77"/>
    <n v="77"/>
    <n v="78"/>
    <n v="78"/>
    <n v="78"/>
    <n v="79"/>
    <n v="80"/>
    <n v="80"/>
    <n v="80"/>
    <n v="81"/>
    <n v="82"/>
    <n v="82"/>
    <n v="83"/>
    <n v="84"/>
  </r>
  <r>
    <x v="1"/>
    <x v="0"/>
    <x v="13"/>
    <s v="Connecticut"/>
    <n v="65"/>
    <n v="67"/>
    <n v="67"/>
    <n v="67"/>
    <n v="69"/>
    <n v="69"/>
    <n v="71"/>
    <n v="71"/>
    <n v="73"/>
    <n v="73"/>
    <n v="75"/>
    <n v="75"/>
    <n v="75"/>
    <n v="76"/>
    <n v="77"/>
    <n v="77"/>
    <n v="77"/>
    <n v="77"/>
    <n v="79"/>
    <n v="79"/>
    <n v="79"/>
    <n v="81"/>
    <n v="81"/>
    <n v="81"/>
    <n v="81"/>
  </r>
  <r>
    <x v="2"/>
    <x v="0"/>
    <x v="13"/>
    <s v="Connecticut"/>
    <n v="66"/>
    <n v="67"/>
    <n v="67"/>
    <n v="69"/>
    <n v="69"/>
    <n v="70"/>
    <n v="71"/>
    <n v="72"/>
    <n v="73"/>
    <n v="75"/>
    <n v="75"/>
    <n v="77"/>
    <n v="77"/>
    <n v="77"/>
    <n v="78"/>
    <n v="79"/>
    <n v="79"/>
    <n v="79"/>
    <n v="80"/>
    <n v="81"/>
    <n v="81"/>
    <n v="81"/>
    <n v="83"/>
    <n v="83"/>
    <n v="83"/>
  </r>
  <r>
    <x v="3"/>
    <x v="0"/>
    <x v="13"/>
    <s v="Connecticut"/>
    <n v="67"/>
    <n v="67"/>
    <n v="67"/>
    <n v="69"/>
    <n v="69"/>
    <n v="71"/>
    <n v="71"/>
    <n v="73"/>
    <n v="73"/>
    <n v="75"/>
    <n v="76"/>
    <n v="77"/>
    <n v="79"/>
    <n v="79"/>
    <n v="79"/>
    <n v="80"/>
    <n v="81"/>
    <n v="81"/>
    <n v="81"/>
    <n v="82"/>
    <n v="83"/>
    <n v="83"/>
    <n v="84"/>
    <n v="85"/>
    <n v="85"/>
  </r>
  <r>
    <x v="4"/>
    <x v="0"/>
    <x v="13"/>
    <s v="Connecticut"/>
    <n v="67"/>
    <n v="67"/>
    <n v="68"/>
    <n v="69"/>
    <n v="69"/>
    <n v="71"/>
    <n v="72"/>
    <n v="73"/>
    <n v="75"/>
    <n v="75"/>
    <n v="77"/>
    <n v="77"/>
    <n v="79"/>
    <n v="81"/>
    <n v="81"/>
    <n v="81"/>
    <n v="81"/>
    <n v="83"/>
    <n v="83"/>
    <n v="83"/>
    <n v="85"/>
    <n v="85"/>
    <n v="85"/>
    <n v="87"/>
    <n v="87"/>
  </r>
  <r>
    <x v="5"/>
    <x v="0"/>
    <x v="13"/>
    <s v="Connecticut"/>
    <n v="67"/>
    <n v="67"/>
    <n v="68"/>
    <n v="69"/>
    <n v="69"/>
    <n v="71"/>
    <n v="71"/>
    <n v="73"/>
    <n v="74"/>
    <n v="75"/>
    <n v="77"/>
    <n v="77"/>
    <n v="79"/>
    <n v="80"/>
    <n v="81"/>
    <n v="82"/>
    <n v="82"/>
    <n v="83"/>
    <n v="83"/>
    <n v="84"/>
    <n v="84"/>
    <n v="85"/>
    <n v="86"/>
    <n v="87"/>
    <n v="87"/>
  </r>
  <r>
    <x v="6"/>
    <x v="0"/>
    <x v="13"/>
    <s v="Connecticut"/>
    <n v="65"/>
    <n v="66"/>
    <n v="67"/>
    <n v="67"/>
    <n v="67"/>
    <n v="69"/>
    <n v="70"/>
    <n v="71"/>
    <n v="72"/>
    <n v="73"/>
    <n v="75"/>
    <n v="75"/>
    <n v="77"/>
    <n v="78"/>
    <n v="79"/>
    <n v="81"/>
    <n v="81"/>
    <n v="81"/>
    <n v="82"/>
    <n v="83"/>
    <n v="83"/>
    <n v="83"/>
    <n v="85"/>
    <n v="85"/>
    <n v="85"/>
  </r>
  <r>
    <x v="7"/>
    <x v="0"/>
    <x v="13"/>
    <s v="Connecticut"/>
    <n v="69"/>
    <n v="65"/>
    <n v="66"/>
    <n v="67"/>
    <n v="67"/>
    <n v="68"/>
    <n v="69"/>
    <n v="71"/>
    <n v="72"/>
    <n v="73"/>
    <n v="74"/>
    <n v="75"/>
    <n v="77"/>
    <n v="77"/>
    <n v="79"/>
    <n v="80"/>
    <n v="81"/>
    <n v="82"/>
    <n v="82"/>
    <n v="83"/>
    <n v="83"/>
    <n v="84"/>
    <n v="84"/>
    <n v="85"/>
    <n v="86"/>
  </r>
  <r>
    <x v="8"/>
    <x v="0"/>
    <x v="13"/>
    <s v="Connecticut"/>
    <n v="70"/>
    <n v="67"/>
    <n v="63"/>
    <n v="65"/>
    <n v="65"/>
    <n v="66"/>
    <n v="67"/>
    <n v="68"/>
    <n v="69"/>
    <n v="71"/>
    <n v="71"/>
    <n v="73"/>
    <n v="73"/>
    <n v="75"/>
    <n v="76"/>
    <n v="77"/>
    <n v="78"/>
    <n v="79"/>
    <n v="80"/>
    <n v="81"/>
    <n v="81"/>
    <n v="81"/>
    <n v="83"/>
    <n v="83"/>
    <n v="83"/>
  </r>
  <r>
    <x v="9"/>
    <x v="0"/>
    <x v="13"/>
    <s v="Connecticut"/>
    <n v="73"/>
    <n v="74"/>
    <n v="72"/>
    <n v="68"/>
    <n v="70"/>
    <n v="70"/>
    <n v="71"/>
    <n v="72"/>
    <n v="73"/>
    <n v="75"/>
    <n v="76"/>
    <n v="77"/>
    <n v="78"/>
    <n v="79"/>
    <n v="81"/>
    <n v="82"/>
    <n v="83"/>
    <n v="84"/>
    <n v="86"/>
    <n v="86"/>
    <n v="87"/>
    <n v="87"/>
    <n v="88"/>
    <n v="89"/>
    <n v="89"/>
  </r>
  <r>
    <x v="10"/>
    <x v="0"/>
    <x v="13"/>
    <s v="Connecticut"/>
    <n v="53"/>
    <n v="75"/>
    <n v="76"/>
    <n v="73"/>
    <n v="69"/>
    <n v="71"/>
    <n v="72"/>
    <n v="73"/>
    <n v="74"/>
    <n v="75"/>
    <n v="76"/>
    <n v="78"/>
    <n v="79"/>
    <n v="80"/>
    <n v="82"/>
    <n v="83"/>
    <n v="84"/>
    <n v="86"/>
    <n v="86"/>
    <n v="88"/>
    <n v="88"/>
    <n v="89"/>
    <n v="90"/>
    <n v="90"/>
    <n v="91"/>
  </r>
  <r>
    <x v="11"/>
    <x v="0"/>
    <x v="13"/>
    <s v="Connecticut"/>
    <n v="93"/>
    <n v="53"/>
    <n v="73"/>
    <n v="74"/>
    <n v="73"/>
    <n v="68"/>
    <n v="71"/>
    <n v="71"/>
    <n v="72"/>
    <n v="73"/>
    <n v="75"/>
    <n v="76"/>
    <n v="77"/>
    <n v="78"/>
    <n v="80"/>
    <n v="81"/>
    <n v="82"/>
    <n v="83"/>
    <n v="85"/>
    <n v="86"/>
    <n v="87"/>
    <n v="88"/>
    <n v="88"/>
    <n v="89"/>
    <n v="89"/>
  </r>
  <r>
    <x v="12"/>
    <x v="0"/>
    <x v="13"/>
    <s v="Connecticut"/>
    <n v="99"/>
    <n v="94"/>
    <n v="55"/>
    <n v="74"/>
    <n v="77"/>
    <n v="74"/>
    <n v="71"/>
    <n v="73"/>
    <n v="74"/>
    <n v="75"/>
    <n v="76"/>
    <n v="77"/>
    <n v="79"/>
    <n v="80"/>
    <n v="81"/>
    <n v="83"/>
    <n v="83"/>
    <n v="85"/>
    <n v="87"/>
    <n v="88"/>
    <n v="89"/>
    <n v="90"/>
    <n v="91"/>
    <n v="91"/>
    <n v="92"/>
  </r>
  <r>
    <x v="13"/>
    <x v="0"/>
    <x v="13"/>
    <s v="Connecticut"/>
    <n v="83"/>
    <n v="99"/>
    <n v="95"/>
    <n v="57"/>
    <n v="75"/>
    <n v="78"/>
    <n v="76"/>
    <n v="73"/>
    <n v="75"/>
    <n v="75"/>
    <n v="77"/>
    <n v="77"/>
    <n v="79"/>
    <n v="81"/>
    <n v="81"/>
    <n v="83"/>
    <n v="85"/>
    <n v="85"/>
    <n v="87"/>
    <n v="89"/>
    <n v="89"/>
    <n v="91"/>
    <n v="93"/>
    <n v="93"/>
    <n v="93"/>
  </r>
  <r>
    <x v="14"/>
    <x v="0"/>
    <x v="13"/>
    <s v="Connecticut"/>
    <n v="76"/>
    <n v="83"/>
    <n v="98"/>
    <n v="95"/>
    <n v="58"/>
    <n v="75"/>
    <n v="78"/>
    <n v="77"/>
    <n v="73"/>
    <n v="75"/>
    <n v="76"/>
    <n v="77"/>
    <n v="78"/>
    <n v="79"/>
    <n v="81"/>
    <n v="83"/>
    <n v="83"/>
    <n v="85"/>
    <n v="86"/>
    <n v="87"/>
    <n v="89"/>
    <n v="91"/>
    <n v="91"/>
    <n v="93"/>
    <n v="93"/>
  </r>
  <r>
    <x v="15"/>
    <x v="0"/>
    <x v="13"/>
    <s v="Connecticut"/>
    <n v="85"/>
    <n v="76"/>
    <n v="83"/>
    <n v="98"/>
    <n v="95"/>
    <n v="59"/>
    <n v="75"/>
    <n v="80"/>
    <n v="78"/>
    <n v="75"/>
    <n v="77"/>
    <n v="77"/>
    <n v="79"/>
    <n v="79"/>
    <n v="81"/>
    <n v="83"/>
    <n v="83"/>
    <n v="85"/>
    <n v="87"/>
    <n v="87"/>
    <n v="89"/>
    <n v="91"/>
    <n v="91"/>
    <n v="93"/>
    <n v="95"/>
  </r>
  <r>
    <x v="16"/>
    <x v="0"/>
    <x v="13"/>
    <s v="Connecticut"/>
    <n v="76"/>
    <n v="83"/>
    <n v="74"/>
    <n v="80"/>
    <n v="94"/>
    <n v="92"/>
    <n v="59"/>
    <n v="73"/>
    <n v="78"/>
    <n v="77"/>
    <n v="74"/>
    <n v="77"/>
    <n v="77"/>
    <n v="78"/>
    <n v="79"/>
    <n v="81"/>
    <n v="81"/>
    <n v="83"/>
    <n v="84"/>
    <n v="85"/>
    <n v="87"/>
    <n v="88"/>
    <n v="89"/>
    <n v="91"/>
    <n v="91"/>
  </r>
  <r>
    <x v="17"/>
    <x v="0"/>
    <x v="13"/>
    <s v="Connecticut"/>
    <n v="87"/>
    <n v="78"/>
    <n v="83"/>
    <n v="76"/>
    <n v="82"/>
    <n v="95"/>
    <n v="92"/>
    <n v="62"/>
    <n v="75"/>
    <n v="80"/>
    <n v="79"/>
    <n v="76"/>
    <n v="79"/>
    <n v="79"/>
    <n v="81"/>
    <n v="81"/>
    <n v="83"/>
    <n v="84"/>
    <n v="85"/>
    <n v="87"/>
    <n v="88"/>
    <n v="89"/>
    <n v="91"/>
    <n v="92"/>
    <n v="93"/>
  </r>
  <r>
    <x v="18"/>
    <x v="0"/>
    <x v="13"/>
    <s v="Connecticut"/>
    <n v="70"/>
    <n v="80"/>
    <n v="71"/>
    <n v="77"/>
    <n v="70"/>
    <n v="77"/>
    <n v="88"/>
    <n v="86"/>
    <n v="59"/>
    <n v="70"/>
    <n v="75"/>
    <n v="74"/>
    <n v="71"/>
    <n v="74"/>
    <n v="74"/>
    <n v="75"/>
    <n v="76"/>
    <n v="78"/>
    <n v="78"/>
    <n v="80"/>
    <n v="81"/>
    <n v="82"/>
    <n v="84"/>
    <n v="85"/>
    <n v="86"/>
  </r>
  <r>
    <x v="19"/>
    <x v="0"/>
    <x v="13"/>
    <s v="Connecticut"/>
    <n v="97"/>
    <n v="90"/>
    <n v="99"/>
    <n v="92"/>
    <n v="98"/>
    <n v="91"/>
    <n v="97"/>
    <n v="109"/>
    <n v="107"/>
    <n v="80"/>
    <n v="91"/>
    <n v="96"/>
    <n v="95"/>
    <n v="93"/>
    <n v="95"/>
    <n v="95"/>
    <n v="97"/>
    <n v="97"/>
    <n v="99"/>
    <n v="100"/>
    <n v="101"/>
    <n v="103"/>
    <n v="104"/>
    <n v="105"/>
    <n v="107"/>
  </r>
  <r>
    <x v="20"/>
    <x v="0"/>
    <x v="13"/>
    <s v="Connecticut"/>
    <n v="96"/>
    <n v="95"/>
    <n v="89"/>
    <n v="98"/>
    <n v="91"/>
    <n v="98"/>
    <n v="92"/>
    <n v="98"/>
    <n v="109"/>
    <n v="107"/>
    <n v="81"/>
    <n v="91"/>
    <n v="96"/>
    <n v="96"/>
    <n v="93"/>
    <n v="95"/>
    <n v="95"/>
    <n v="97"/>
    <n v="97"/>
    <n v="99"/>
    <n v="101"/>
    <n v="103"/>
    <n v="103"/>
    <n v="105"/>
    <n v="106"/>
  </r>
  <r>
    <x v="21"/>
    <x v="0"/>
    <x v="13"/>
    <s v="Connecticut"/>
    <n v="91"/>
    <n v="98"/>
    <n v="97"/>
    <n v="92"/>
    <n v="100"/>
    <n v="94"/>
    <n v="100"/>
    <n v="95"/>
    <n v="101"/>
    <n v="112"/>
    <n v="110"/>
    <n v="85"/>
    <n v="94"/>
    <n v="101"/>
    <n v="99"/>
    <n v="96"/>
    <n v="99"/>
    <n v="100"/>
    <n v="101"/>
    <n v="102"/>
    <n v="103"/>
    <n v="104"/>
    <n v="106"/>
    <n v="107"/>
    <n v="108"/>
  </r>
  <r>
    <x v="22"/>
    <x v="0"/>
    <x v="13"/>
    <s v="Connecticut"/>
    <n v="94"/>
    <n v="91"/>
    <n v="97"/>
    <n v="97"/>
    <n v="92"/>
    <n v="100"/>
    <n v="94"/>
    <n v="100"/>
    <n v="96"/>
    <n v="102"/>
    <n v="112"/>
    <n v="111"/>
    <n v="86"/>
    <n v="93"/>
    <n v="101"/>
    <n v="99"/>
    <n v="97"/>
    <n v="100"/>
    <n v="100"/>
    <n v="101"/>
    <n v="102"/>
    <n v="104"/>
    <n v="105"/>
    <n v="107"/>
    <n v="108"/>
  </r>
  <r>
    <x v="23"/>
    <x v="0"/>
    <x v="13"/>
    <s v="Connecticut"/>
    <n v="89"/>
    <n v="100"/>
    <n v="98"/>
    <n v="103"/>
    <n v="104"/>
    <n v="100"/>
    <n v="107"/>
    <n v="103"/>
    <n v="108"/>
    <n v="104"/>
    <n v="110"/>
    <n v="119"/>
    <n v="118"/>
    <n v="95"/>
    <n v="101"/>
    <n v="109"/>
    <n v="108"/>
    <n v="105"/>
    <n v="108"/>
    <n v="108"/>
    <n v="109"/>
    <n v="110"/>
    <n v="112"/>
    <n v="113"/>
    <n v="115"/>
  </r>
  <r>
    <x v="24"/>
    <x v="0"/>
    <x v="13"/>
    <s v="Connecticut"/>
    <n v="96"/>
    <n v="93"/>
    <n v="103"/>
    <n v="102"/>
    <n v="108"/>
    <n v="108"/>
    <n v="105"/>
    <n v="112"/>
    <n v="107"/>
    <n v="113"/>
    <n v="109"/>
    <n v="116"/>
    <n v="125"/>
    <n v="123"/>
    <n v="100"/>
    <n v="106"/>
    <n v="114"/>
    <n v="112"/>
    <n v="111"/>
    <n v="113"/>
    <n v="113"/>
    <n v="115"/>
    <n v="115"/>
    <n v="117"/>
    <n v="119"/>
  </r>
  <r>
    <x v="25"/>
    <x v="0"/>
    <x v="13"/>
    <s v="Connecticut"/>
    <n v="92"/>
    <n v="95"/>
    <n v="93"/>
    <n v="102"/>
    <n v="102"/>
    <n v="108"/>
    <n v="108"/>
    <n v="106"/>
    <n v="113"/>
    <n v="108"/>
    <n v="114"/>
    <n v="111"/>
    <n v="117"/>
    <n v="127"/>
    <n v="125"/>
    <n v="101"/>
    <n v="107"/>
    <n v="115"/>
    <n v="113"/>
    <n v="112"/>
    <n v="114"/>
    <n v="115"/>
    <n v="116"/>
    <n v="117"/>
    <n v="119"/>
  </r>
  <r>
    <x v="26"/>
    <x v="0"/>
    <x v="13"/>
    <s v="Connecticut"/>
    <n v="79"/>
    <n v="94"/>
    <n v="96"/>
    <n v="95"/>
    <n v="105"/>
    <n v="105"/>
    <n v="110"/>
    <n v="111"/>
    <n v="109"/>
    <n v="116"/>
    <n v="111"/>
    <n v="118"/>
    <n v="114"/>
    <n v="120"/>
    <n v="129"/>
    <n v="128"/>
    <n v="104"/>
    <n v="110"/>
    <n v="118"/>
    <n v="116"/>
    <n v="114"/>
    <n v="118"/>
    <n v="118"/>
    <n v="119"/>
    <n v="120"/>
  </r>
  <r>
    <x v="27"/>
    <x v="0"/>
    <x v="13"/>
    <s v="Connecticut"/>
    <n v="86"/>
    <n v="79"/>
    <n v="94"/>
    <n v="97"/>
    <n v="97"/>
    <n v="106"/>
    <n v="106"/>
    <n v="112"/>
    <n v="112"/>
    <n v="111"/>
    <n v="117"/>
    <n v="114"/>
    <n v="119"/>
    <n v="115"/>
    <n v="121"/>
    <n v="131"/>
    <n v="129"/>
    <n v="107"/>
    <n v="111"/>
    <n v="120"/>
    <n v="119"/>
    <n v="116"/>
    <n v="119"/>
    <n v="119"/>
    <n v="121"/>
  </r>
  <r>
    <x v="28"/>
    <x v="0"/>
    <x v="13"/>
    <s v="Connecticut"/>
    <n v="83"/>
    <n v="80"/>
    <n v="74"/>
    <n v="87"/>
    <n v="89"/>
    <n v="89"/>
    <n v="98"/>
    <n v="99"/>
    <n v="104"/>
    <n v="104"/>
    <n v="103"/>
    <n v="109"/>
    <n v="106"/>
    <n v="111"/>
    <n v="107"/>
    <n v="113"/>
    <n v="122"/>
    <n v="120"/>
    <n v="99"/>
    <n v="104"/>
    <n v="112"/>
    <n v="110"/>
    <n v="108"/>
    <n v="111"/>
    <n v="111"/>
  </r>
  <r>
    <x v="29"/>
    <x v="0"/>
    <x v="13"/>
    <s v="Connecticut"/>
    <n v="99"/>
    <n v="94"/>
    <n v="91"/>
    <n v="84"/>
    <n v="99"/>
    <n v="101"/>
    <n v="102"/>
    <n v="112"/>
    <n v="113"/>
    <n v="119"/>
    <n v="120"/>
    <n v="119"/>
    <n v="124"/>
    <n v="121"/>
    <n v="127"/>
    <n v="123"/>
    <n v="129"/>
    <n v="138"/>
    <n v="138"/>
    <n v="115"/>
    <n v="118"/>
    <n v="128"/>
    <n v="127"/>
    <n v="124"/>
    <n v="127"/>
  </r>
  <r>
    <x v="30"/>
    <x v="0"/>
    <x v="13"/>
    <s v="Connecticut"/>
    <n v="101"/>
    <n v="94"/>
    <n v="88"/>
    <n v="86"/>
    <n v="80"/>
    <n v="92"/>
    <n v="96"/>
    <n v="96"/>
    <n v="106"/>
    <n v="107"/>
    <n v="113"/>
    <n v="113"/>
    <n v="113"/>
    <n v="118"/>
    <n v="115"/>
    <n v="120"/>
    <n v="117"/>
    <n v="122"/>
    <n v="131"/>
    <n v="130"/>
    <n v="109"/>
    <n v="112"/>
    <n v="121"/>
    <n v="119"/>
    <n v="118"/>
  </r>
  <r>
    <x v="31"/>
    <x v="0"/>
    <x v="13"/>
    <s v="Connecticut"/>
    <n v="103"/>
    <n v="99"/>
    <n v="92"/>
    <n v="87"/>
    <n v="85"/>
    <n v="79"/>
    <n v="92"/>
    <n v="95"/>
    <n v="96"/>
    <n v="104"/>
    <n v="106"/>
    <n v="112"/>
    <n v="112"/>
    <n v="111"/>
    <n v="116"/>
    <n v="114"/>
    <n v="118"/>
    <n v="116"/>
    <n v="122"/>
    <n v="129"/>
    <n v="129"/>
    <n v="108"/>
    <n v="111"/>
    <n v="119"/>
    <n v="118"/>
  </r>
  <r>
    <x v="32"/>
    <x v="0"/>
    <x v="13"/>
    <s v="Connecticut"/>
    <n v="104"/>
    <n v="103"/>
    <n v="99"/>
    <n v="92"/>
    <n v="87"/>
    <n v="85"/>
    <n v="80"/>
    <n v="91"/>
    <n v="94"/>
    <n v="96"/>
    <n v="105"/>
    <n v="106"/>
    <n v="112"/>
    <n v="112"/>
    <n v="112"/>
    <n v="116"/>
    <n v="114"/>
    <n v="119"/>
    <n v="116"/>
    <n v="121"/>
    <n v="130"/>
    <n v="129"/>
    <n v="108"/>
    <n v="111"/>
    <n v="120"/>
  </r>
  <r>
    <x v="33"/>
    <x v="0"/>
    <x v="13"/>
    <s v="Connecticut"/>
    <n v="102"/>
    <n v="101"/>
    <n v="100"/>
    <n v="98"/>
    <n v="90"/>
    <n v="85"/>
    <n v="83"/>
    <n v="78"/>
    <n v="89"/>
    <n v="92"/>
    <n v="94"/>
    <n v="101"/>
    <n v="104"/>
    <n v="109"/>
    <n v="109"/>
    <n v="110"/>
    <n v="114"/>
    <n v="112"/>
    <n v="116"/>
    <n v="114"/>
    <n v="119"/>
    <n v="127"/>
    <n v="126"/>
    <n v="106"/>
    <n v="109"/>
  </r>
  <r>
    <x v="34"/>
    <x v="0"/>
    <x v="13"/>
    <s v="Connecticut"/>
    <n v="109"/>
    <n v="106"/>
    <n v="105"/>
    <n v="105"/>
    <n v="102"/>
    <n v="95"/>
    <n v="90"/>
    <n v="88"/>
    <n v="83"/>
    <n v="94"/>
    <n v="97"/>
    <n v="99"/>
    <n v="107"/>
    <n v="110"/>
    <n v="114"/>
    <n v="115"/>
    <n v="115"/>
    <n v="120"/>
    <n v="118"/>
    <n v="122"/>
    <n v="120"/>
    <n v="125"/>
    <n v="133"/>
    <n v="133"/>
    <n v="112"/>
  </r>
  <r>
    <x v="35"/>
    <x v="0"/>
    <x v="13"/>
    <s v="Connecticut"/>
    <n v="91"/>
    <n v="106"/>
    <n v="103"/>
    <n v="102"/>
    <n v="102"/>
    <n v="100"/>
    <n v="93"/>
    <n v="88"/>
    <n v="86"/>
    <n v="81"/>
    <n v="92"/>
    <n v="95"/>
    <n v="96"/>
    <n v="104"/>
    <n v="107"/>
    <n v="112"/>
    <n v="113"/>
    <n v="113"/>
    <n v="117"/>
    <n v="116"/>
    <n v="120"/>
    <n v="118"/>
    <n v="123"/>
    <n v="130"/>
    <n v="130"/>
  </r>
  <r>
    <x v="36"/>
    <x v="0"/>
    <x v="13"/>
    <s v="Connecticut"/>
    <n v="101"/>
    <n v="86"/>
    <n v="100"/>
    <n v="97"/>
    <n v="97"/>
    <n v="97"/>
    <n v="95"/>
    <n v="88"/>
    <n v="83"/>
    <n v="82"/>
    <n v="77"/>
    <n v="87"/>
    <n v="90"/>
    <n v="92"/>
    <n v="99"/>
    <n v="101"/>
    <n v="107"/>
    <n v="107"/>
    <n v="108"/>
    <n v="111"/>
    <n v="110"/>
    <n v="114"/>
    <n v="112"/>
    <n v="117"/>
    <n v="124"/>
  </r>
  <r>
    <x v="37"/>
    <x v="0"/>
    <x v="13"/>
    <s v="Connecticut"/>
    <n v="107"/>
    <n v="101"/>
    <n v="88"/>
    <n v="102"/>
    <n v="99"/>
    <n v="98"/>
    <n v="99"/>
    <n v="97"/>
    <n v="89"/>
    <n v="85"/>
    <n v="84"/>
    <n v="79"/>
    <n v="89"/>
    <n v="92"/>
    <n v="94"/>
    <n v="101"/>
    <n v="103"/>
    <n v="109"/>
    <n v="109"/>
    <n v="110"/>
    <n v="113"/>
    <n v="112"/>
    <n v="116"/>
    <n v="114"/>
    <n v="119"/>
  </r>
  <r>
    <x v="38"/>
    <x v="0"/>
    <x v="13"/>
    <s v="Connecticut"/>
    <n v="108"/>
    <n v="98"/>
    <n v="93"/>
    <n v="80"/>
    <n v="93"/>
    <n v="90"/>
    <n v="91"/>
    <n v="92"/>
    <n v="90"/>
    <n v="83"/>
    <n v="79"/>
    <n v="77"/>
    <n v="74"/>
    <n v="82"/>
    <n v="85"/>
    <n v="87"/>
    <n v="93"/>
    <n v="96"/>
    <n v="100"/>
    <n v="100"/>
    <n v="102"/>
    <n v="105"/>
    <n v="103"/>
    <n v="107"/>
    <n v="105"/>
  </r>
  <r>
    <x v="39"/>
    <x v="0"/>
    <x v="13"/>
    <s v="Connecticut"/>
    <n v="102"/>
    <n v="120"/>
    <n v="109"/>
    <n v="104"/>
    <n v="91"/>
    <n v="104"/>
    <n v="101"/>
    <n v="101"/>
    <n v="102"/>
    <n v="100"/>
    <n v="94"/>
    <n v="88"/>
    <n v="87"/>
    <n v="82"/>
    <n v="92"/>
    <n v="95"/>
    <n v="97"/>
    <n v="104"/>
    <n v="107"/>
    <n v="112"/>
    <n v="113"/>
    <n v="113"/>
    <n v="117"/>
    <n v="115"/>
    <n v="120"/>
  </r>
  <r>
    <x v="40"/>
    <x v="0"/>
    <x v="13"/>
    <s v="Connecticut"/>
    <n v="128"/>
    <n v="99"/>
    <n v="115"/>
    <n v="104"/>
    <n v="100"/>
    <n v="87"/>
    <n v="100"/>
    <n v="97"/>
    <n v="98"/>
    <n v="99"/>
    <n v="97"/>
    <n v="90"/>
    <n v="86"/>
    <n v="84"/>
    <n v="80"/>
    <n v="88"/>
    <n v="91"/>
    <n v="94"/>
    <n v="100"/>
    <n v="103"/>
    <n v="108"/>
    <n v="109"/>
    <n v="109"/>
    <n v="112"/>
    <n v="111"/>
  </r>
  <r>
    <x v="41"/>
    <x v="0"/>
    <x v="13"/>
    <s v="Connecticut"/>
    <n v="110"/>
    <n v="125"/>
    <n v="97"/>
    <n v="111"/>
    <n v="102"/>
    <n v="98"/>
    <n v="85"/>
    <n v="97"/>
    <n v="95"/>
    <n v="95"/>
    <n v="97"/>
    <n v="95"/>
    <n v="88"/>
    <n v="84"/>
    <n v="82"/>
    <n v="78"/>
    <n v="86"/>
    <n v="89"/>
    <n v="92"/>
    <n v="98"/>
    <n v="101"/>
    <n v="106"/>
    <n v="107"/>
    <n v="107"/>
    <n v="110"/>
  </r>
  <r>
    <x v="42"/>
    <x v="0"/>
    <x v="13"/>
    <s v="Connecticut"/>
    <n v="105"/>
    <n v="105"/>
    <n v="120"/>
    <n v="93"/>
    <n v="107"/>
    <n v="99"/>
    <n v="94"/>
    <n v="82"/>
    <n v="94"/>
    <n v="92"/>
    <n v="91"/>
    <n v="94"/>
    <n v="92"/>
    <n v="86"/>
    <n v="81"/>
    <n v="79"/>
    <n v="75"/>
    <n v="83"/>
    <n v="87"/>
    <n v="89"/>
    <n v="95"/>
    <n v="98"/>
    <n v="103"/>
    <n v="102"/>
    <n v="104"/>
  </r>
  <r>
    <x v="43"/>
    <x v="0"/>
    <x v="13"/>
    <s v="Connecticut"/>
    <n v="120"/>
    <n v="108"/>
    <n v="108"/>
    <n v="123"/>
    <n v="96"/>
    <n v="110"/>
    <n v="102"/>
    <n v="97"/>
    <n v="85"/>
    <n v="97"/>
    <n v="95"/>
    <n v="95"/>
    <n v="97"/>
    <n v="96"/>
    <n v="89"/>
    <n v="84"/>
    <n v="82"/>
    <n v="78"/>
    <n v="86"/>
    <n v="90"/>
    <n v="92"/>
    <n v="98"/>
    <n v="101"/>
    <n v="106"/>
    <n v="106"/>
  </r>
  <r>
    <x v="44"/>
    <x v="0"/>
    <x v="13"/>
    <s v="Connecticut"/>
    <n v="87"/>
    <n v="109"/>
    <n v="99"/>
    <n v="100"/>
    <n v="112"/>
    <n v="89"/>
    <n v="101"/>
    <n v="93"/>
    <n v="90"/>
    <n v="79"/>
    <n v="89"/>
    <n v="87"/>
    <n v="87"/>
    <n v="89"/>
    <n v="88"/>
    <n v="81"/>
    <n v="77"/>
    <n v="76"/>
    <n v="73"/>
    <n v="79"/>
    <n v="82"/>
    <n v="84"/>
    <n v="91"/>
    <n v="94"/>
    <n v="97"/>
  </r>
  <r>
    <x v="45"/>
    <x v="0"/>
    <x v="13"/>
    <s v="Connecticut"/>
    <n v="97"/>
    <n v="87"/>
    <n v="109"/>
    <n v="99"/>
    <n v="100"/>
    <n v="112"/>
    <n v="89"/>
    <n v="101"/>
    <n v="93"/>
    <n v="90"/>
    <n v="79"/>
    <n v="89"/>
    <n v="87"/>
    <n v="87"/>
    <n v="90"/>
    <n v="88"/>
    <n v="82"/>
    <n v="77"/>
    <n v="76"/>
    <n v="73"/>
    <n v="80"/>
    <n v="83"/>
    <n v="85"/>
    <n v="91"/>
    <n v="94"/>
  </r>
  <r>
    <x v="46"/>
    <x v="0"/>
    <x v="13"/>
    <s v="Connecticut"/>
    <n v="95"/>
    <n v="92"/>
    <n v="83"/>
    <n v="103"/>
    <n v="95"/>
    <n v="95"/>
    <n v="106"/>
    <n v="85"/>
    <n v="97"/>
    <n v="89"/>
    <n v="86"/>
    <n v="76"/>
    <n v="85"/>
    <n v="83"/>
    <n v="83"/>
    <n v="85"/>
    <n v="84"/>
    <n v="78"/>
    <n v="74"/>
    <n v="73"/>
    <n v="69"/>
    <n v="76"/>
    <n v="79"/>
    <n v="81"/>
    <n v="87"/>
  </r>
  <r>
    <x v="47"/>
    <x v="0"/>
    <x v="13"/>
    <s v="Connecticut"/>
    <n v="96"/>
    <n v="98"/>
    <n v="96"/>
    <n v="87"/>
    <n v="107"/>
    <n v="98"/>
    <n v="98"/>
    <n v="110"/>
    <n v="89"/>
    <n v="100"/>
    <n v="93"/>
    <n v="89"/>
    <n v="79"/>
    <n v="89"/>
    <n v="87"/>
    <n v="86"/>
    <n v="90"/>
    <n v="88"/>
    <n v="82"/>
    <n v="78"/>
    <n v="77"/>
    <n v="73"/>
    <n v="80"/>
    <n v="82"/>
    <n v="85"/>
  </r>
  <r>
    <x v="48"/>
    <x v="0"/>
    <x v="13"/>
    <s v="Connecticut"/>
    <n v="82"/>
    <n v="85"/>
    <n v="86"/>
    <n v="85"/>
    <n v="77"/>
    <n v="94"/>
    <n v="86"/>
    <n v="87"/>
    <n v="98"/>
    <n v="79"/>
    <n v="89"/>
    <n v="83"/>
    <n v="79"/>
    <n v="70"/>
    <n v="78"/>
    <n v="77"/>
    <n v="76"/>
    <n v="79"/>
    <n v="79"/>
    <n v="73"/>
    <n v="69"/>
    <n v="68"/>
    <n v="65"/>
    <n v="71"/>
    <n v="74"/>
  </r>
  <r>
    <x v="49"/>
    <x v="0"/>
    <x v="13"/>
    <s v="Connecticut"/>
    <n v="88"/>
    <n v="91"/>
    <n v="95"/>
    <n v="98"/>
    <n v="95"/>
    <n v="86"/>
    <n v="106"/>
    <n v="98"/>
    <n v="98"/>
    <n v="110"/>
    <n v="88"/>
    <n v="100"/>
    <n v="93"/>
    <n v="89"/>
    <n v="79"/>
    <n v="88"/>
    <n v="87"/>
    <n v="87"/>
    <n v="90"/>
    <n v="89"/>
    <n v="82"/>
    <n v="78"/>
    <n v="76"/>
    <n v="74"/>
    <n v="79"/>
  </r>
  <r>
    <x v="50"/>
    <x v="0"/>
    <x v="13"/>
    <s v="Connecticut"/>
    <n v="85"/>
    <n v="82"/>
    <n v="85"/>
    <n v="88"/>
    <n v="90"/>
    <n v="89"/>
    <n v="80"/>
    <n v="99"/>
    <n v="91"/>
    <n v="91"/>
    <n v="102"/>
    <n v="83"/>
    <n v="93"/>
    <n v="86"/>
    <n v="83"/>
    <n v="74"/>
    <n v="83"/>
    <n v="81"/>
    <n v="81"/>
    <n v="83"/>
    <n v="82"/>
    <n v="76"/>
    <n v="73"/>
    <n v="71"/>
    <n v="68"/>
  </r>
  <r>
    <x v="51"/>
    <x v="0"/>
    <x v="13"/>
    <s v="Connecticut"/>
    <n v="64"/>
    <n v="78"/>
    <n v="76"/>
    <n v="79"/>
    <n v="82"/>
    <n v="84"/>
    <n v="82"/>
    <n v="75"/>
    <n v="92"/>
    <n v="85"/>
    <n v="85"/>
    <n v="94"/>
    <n v="77"/>
    <n v="86"/>
    <n v="80"/>
    <n v="78"/>
    <n v="69"/>
    <n v="77"/>
    <n v="76"/>
    <n v="75"/>
    <n v="78"/>
    <n v="77"/>
    <n v="71"/>
    <n v="68"/>
    <n v="66"/>
  </r>
  <r>
    <x v="52"/>
    <x v="0"/>
    <x v="13"/>
    <s v="Connecticut"/>
    <n v="67"/>
    <n v="61"/>
    <n v="74"/>
    <n v="73"/>
    <n v="75"/>
    <n v="79"/>
    <n v="81"/>
    <n v="79"/>
    <n v="72"/>
    <n v="88"/>
    <n v="81"/>
    <n v="82"/>
    <n v="90"/>
    <n v="74"/>
    <n v="83"/>
    <n v="77"/>
    <n v="74"/>
    <n v="66"/>
    <n v="74"/>
    <n v="73"/>
    <n v="73"/>
    <n v="75"/>
    <n v="74"/>
    <n v="69"/>
    <n v="66"/>
  </r>
  <r>
    <x v="53"/>
    <x v="0"/>
    <x v="13"/>
    <s v="Connecticut"/>
    <n v="62"/>
    <n v="65"/>
    <n v="59"/>
    <n v="72"/>
    <n v="71"/>
    <n v="73"/>
    <n v="76"/>
    <n v="78"/>
    <n v="77"/>
    <n v="70"/>
    <n v="86"/>
    <n v="79"/>
    <n v="80"/>
    <n v="88"/>
    <n v="72"/>
    <n v="81"/>
    <n v="75"/>
    <n v="72"/>
    <n v="65"/>
    <n v="72"/>
    <n v="71"/>
    <n v="70"/>
    <n v="73"/>
    <n v="72"/>
    <n v="67"/>
  </r>
  <r>
    <x v="54"/>
    <x v="0"/>
    <x v="13"/>
    <s v="Connecticut"/>
    <n v="67"/>
    <n v="64"/>
    <n v="66"/>
    <n v="60"/>
    <n v="74"/>
    <n v="73"/>
    <n v="75"/>
    <n v="78"/>
    <n v="80"/>
    <n v="79"/>
    <n v="72"/>
    <n v="87"/>
    <n v="81"/>
    <n v="82"/>
    <n v="90"/>
    <n v="75"/>
    <n v="83"/>
    <n v="78"/>
    <n v="75"/>
    <n v="67"/>
    <n v="74"/>
    <n v="73"/>
    <n v="72"/>
    <n v="75"/>
    <n v="75"/>
  </r>
  <r>
    <x v="55"/>
    <x v="0"/>
    <x v="13"/>
    <s v="Connecticut"/>
    <n v="55"/>
    <n v="63"/>
    <n v="61"/>
    <n v="63"/>
    <n v="57"/>
    <n v="70"/>
    <n v="69"/>
    <n v="71"/>
    <n v="74"/>
    <n v="76"/>
    <n v="75"/>
    <n v="68"/>
    <n v="83"/>
    <n v="77"/>
    <n v="77"/>
    <n v="85"/>
    <n v="71"/>
    <n v="79"/>
    <n v="73"/>
    <n v="71"/>
    <n v="63"/>
    <n v="70"/>
    <n v="69"/>
    <n v="69"/>
    <n v="72"/>
  </r>
  <r>
    <x v="56"/>
    <x v="0"/>
    <x v="13"/>
    <s v="Connecticut"/>
    <n v="42"/>
    <n v="51"/>
    <n v="58"/>
    <n v="55"/>
    <n v="57"/>
    <n v="53"/>
    <n v="64"/>
    <n v="63"/>
    <n v="65"/>
    <n v="68"/>
    <n v="69"/>
    <n v="68"/>
    <n v="63"/>
    <n v="76"/>
    <n v="71"/>
    <n v="71"/>
    <n v="79"/>
    <n v="65"/>
    <n v="72"/>
    <n v="67"/>
    <n v="65"/>
    <n v="59"/>
    <n v="65"/>
    <n v="64"/>
    <n v="63"/>
  </r>
  <r>
    <x v="57"/>
    <x v="0"/>
    <x v="13"/>
    <s v="Connecticut"/>
    <n v="44"/>
    <n v="42"/>
    <n v="51"/>
    <n v="58"/>
    <n v="55"/>
    <n v="57"/>
    <n v="53"/>
    <n v="63"/>
    <n v="63"/>
    <n v="65"/>
    <n v="67"/>
    <n v="69"/>
    <n v="68"/>
    <n v="63"/>
    <n v="76"/>
    <n v="70"/>
    <n v="71"/>
    <n v="78"/>
    <n v="65"/>
    <n v="72"/>
    <n v="67"/>
    <n v="65"/>
    <n v="59"/>
    <n v="64"/>
    <n v="63"/>
  </r>
  <r>
    <x v="58"/>
    <x v="0"/>
    <x v="13"/>
    <s v="Connecticut"/>
    <n v="51"/>
    <n v="39"/>
    <n v="36"/>
    <n v="44"/>
    <n v="50"/>
    <n v="48"/>
    <n v="49"/>
    <n v="46"/>
    <n v="55"/>
    <n v="54"/>
    <n v="56"/>
    <n v="59"/>
    <n v="60"/>
    <n v="60"/>
    <n v="55"/>
    <n v="66"/>
    <n v="61"/>
    <n v="61"/>
    <n v="67"/>
    <n v="56"/>
    <n v="62"/>
    <n v="59"/>
    <n v="56"/>
    <n v="51"/>
    <n v="56"/>
  </r>
  <r>
    <x v="59"/>
    <x v="0"/>
    <x v="13"/>
    <s v="Connecticut"/>
    <n v="56"/>
    <n v="55"/>
    <n v="42"/>
    <n v="39"/>
    <n v="48"/>
    <n v="55"/>
    <n v="53"/>
    <n v="54"/>
    <n v="51"/>
    <n v="61"/>
    <n v="60"/>
    <n v="62"/>
    <n v="64"/>
    <n v="66"/>
    <n v="65"/>
    <n v="60"/>
    <n v="72"/>
    <n v="66"/>
    <n v="68"/>
    <n v="74"/>
    <n v="62"/>
    <n v="68"/>
    <n v="64"/>
    <n v="62"/>
    <n v="56"/>
  </r>
  <r>
    <x v="60"/>
    <x v="0"/>
    <x v="13"/>
    <s v="Connecticut"/>
    <n v="38"/>
    <n v="51"/>
    <n v="50"/>
    <n v="39"/>
    <n v="36"/>
    <n v="44"/>
    <n v="50"/>
    <n v="49"/>
    <n v="50"/>
    <n v="46"/>
    <n v="55"/>
    <n v="55"/>
    <n v="56"/>
    <n v="59"/>
    <n v="60"/>
    <n v="60"/>
    <n v="55"/>
    <n v="66"/>
    <n v="61"/>
    <n v="62"/>
    <n v="68"/>
    <n v="57"/>
    <n v="63"/>
    <n v="59"/>
    <n v="56"/>
  </r>
  <r>
    <x v="61"/>
    <x v="0"/>
    <x v="13"/>
    <s v="Connecticut"/>
    <n v="34"/>
    <n v="35"/>
    <n v="47"/>
    <n v="46"/>
    <n v="36"/>
    <n v="33"/>
    <n v="41"/>
    <n v="47"/>
    <n v="45"/>
    <n v="47"/>
    <n v="43"/>
    <n v="52"/>
    <n v="51"/>
    <n v="53"/>
    <n v="55"/>
    <n v="56"/>
    <n v="56"/>
    <n v="51"/>
    <n v="62"/>
    <n v="57"/>
    <n v="58"/>
    <n v="63"/>
    <n v="53"/>
    <n v="59"/>
    <n v="55"/>
  </r>
  <r>
    <x v="62"/>
    <x v="0"/>
    <x v="13"/>
    <s v="Connecticut"/>
    <n v="38"/>
    <n v="33"/>
    <n v="35"/>
    <n v="47"/>
    <n v="46"/>
    <n v="35"/>
    <n v="33"/>
    <n v="41"/>
    <n v="47"/>
    <n v="45"/>
    <n v="46"/>
    <n v="43"/>
    <n v="51"/>
    <n v="50"/>
    <n v="52"/>
    <n v="54"/>
    <n v="56"/>
    <n v="56"/>
    <n v="51"/>
    <n v="61"/>
    <n v="57"/>
    <n v="58"/>
    <n v="62"/>
    <n v="53"/>
    <n v="58"/>
  </r>
  <r>
    <x v="63"/>
    <x v="0"/>
    <x v="13"/>
    <s v="Connecticut"/>
    <n v="38"/>
    <n v="35"/>
    <n v="31"/>
    <n v="33"/>
    <n v="44"/>
    <n v="42"/>
    <n v="33"/>
    <n v="31"/>
    <n v="38"/>
    <n v="43"/>
    <n v="42"/>
    <n v="43"/>
    <n v="40"/>
    <n v="48"/>
    <n v="48"/>
    <n v="49"/>
    <n v="52"/>
    <n v="52"/>
    <n v="52"/>
    <n v="48"/>
    <n v="57"/>
    <n v="53"/>
    <n v="54"/>
    <n v="59"/>
    <n v="50"/>
  </r>
  <r>
    <x v="64"/>
    <x v="0"/>
    <x v="13"/>
    <s v="Connecticut"/>
    <n v="30"/>
    <n v="38"/>
    <n v="36"/>
    <n v="32"/>
    <n v="33"/>
    <n v="45"/>
    <n v="43"/>
    <n v="34"/>
    <n v="32"/>
    <n v="38"/>
    <n v="44"/>
    <n v="43"/>
    <n v="44"/>
    <n v="41"/>
    <n v="49"/>
    <n v="48"/>
    <n v="50"/>
    <n v="52"/>
    <n v="53"/>
    <n v="53"/>
    <n v="49"/>
    <n v="59"/>
    <n v="54"/>
    <n v="55"/>
    <n v="60"/>
  </r>
  <r>
    <x v="65"/>
    <x v="0"/>
    <x v="13"/>
    <s v="Connecticut"/>
    <n v="34"/>
    <n v="30"/>
    <n v="36"/>
    <n v="34"/>
    <n v="30"/>
    <n v="32"/>
    <n v="42"/>
    <n v="41"/>
    <n v="33"/>
    <n v="30"/>
    <n v="37"/>
    <n v="43"/>
    <n v="41"/>
    <n v="43"/>
    <n v="40"/>
    <n v="47"/>
    <n v="46"/>
    <n v="47"/>
    <n v="50"/>
    <n v="51"/>
    <n v="51"/>
    <n v="47"/>
    <n v="57"/>
    <n v="52"/>
    <n v="53"/>
  </r>
  <r>
    <x v="66"/>
    <x v="0"/>
    <x v="13"/>
    <s v="Connecticut"/>
    <n v="34"/>
    <n v="32"/>
    <n v="27"/>
    <n v="33"/>
    <n v="31"/>
    <n v="28"/>
    <n v="29"/>
    <n v="39"/>
    <n v="38"/>
    <n v="31"/>
    <n v="28"/>
    <n v="34"/>
    <n v="39"/>
    <n v="37"/>
    <n v="39"/>
    <n v="36"/>
    <n v="44"/>
    <n v="43"/>
    <n v="44"/>
    <n v="47"/>
    <n v="47"/>
    <n v="47"/>
    <n v="44"/>
    <n v="52"/>
    <n v="48"/>
  </r>
  <r>
    <x v="67"/>
    <x v="0"/>
    <x v="13"/>
    <s v="Connecticut"/>
    <n v="20"/>
    <n v="34"/>
    <n v="30"/>
    <n v="26"/>
    <n v="32"/>
    <n v="30"/>
    <n v="27"/>
    <n v="29"/>
    <n v="38"/>
    <n v="37"/>
    <n v="29"/>
    <n v="27"/>
    <n v="33"/>
    <n v="38"/>
    <n v="37"/>
    <n v="38"/>
    <n v="36"/>
    <n v="42"/>
    <n v="42"/>
    <n v="42"/>
    <n v="45"/>
    <n v="46"/>
    <n v="46"/>
    <n v="42"/>
    <n v="50"/>
  </r>
  <r>
    <x v="68"/>
    <x v="0"/>
    <x v="13"/>
    <s v="Connecticut"/>
    <n v="27"/>
    <n v="19"/>
    <n v="32"/>
    <n v="28"/>
    <n v="25"/>
    <n v="30"/>
    <n v="28"/>
    <n v="26"/>
    <n v="27"/>
    <n v="36"/>
    <n v="34"/>
    <n v="28"/>
    <n v="26"/>
    <n v="32"/>
    <n v="36"/>
    <n v="35"/>
    <n v="37"/>
    <n v="34"/>
    <n v="40"/>
    <n v="40"/>
    <n v="40"/>
    <n v="43"/>
    <n v="44"/>
    <n v="43"/>
    <n v="41"/>
  </r>
  <r>
    <x v="69"/>
    <x v="0"/>
    <x v="13"/>
    <s v="Connecticut"/>
    <n v="32"/>
    <n v="26"/>
    <n v="19"/>
    <n v="32"/>
    <n v="29"/>
    <n v="24"/>
    <n v="30"/>
    <n v="29"/>
    <n v="26"/>
    <n v="27"/>
    <n v="36"/>
    <n v="35"/>
    <n v="28"/>
    <n v="26"/>
    <n v="32"/>
    <n v="36"/>
    <n v="35"/>
    <n v="36"/>
    <n v="34"/>
    <n v="40"/>
    <n v="40"/>
    <n v="41"/>
    <n v="43"/>
    <n v="44"/>
    <n v="44"/>
  </r>
  <r>
    <x v="70"/>
    <x v="0"/>
    <x v="13"/>
    <s v="Connecticut"/>
    <n v="27"/>
    <n v="30"/>
    <n v="26"/>
    <n v="18"/>
    <n v="30"/>
    <n v="27"/>
    <n v="24"/>
    <n v="28"/>
    <n v="27"/>
    <n v="24"/>
    <n v="26"/>
    <n v="34"/>
    <n v="33"/>
    <n v="27"/>
    <n v="25"/>
    <n v="30"/>
    <n v="35"/>
    <n v="34"/>
    <n v="35"/>
    <n v="32"/>
    <n v="38"/>
    <n v="38"/>
    <n v="39"/>
    <n v="41"/>
    <n v="42"/>
  </r>
  <r>
    <x v="71"/>
    <x v="0"/>
    <x v="13"/>
    <s v="Connecticut"/>
    <n v="30"/>
    <n v="25"/>
    <n v="29"/>
    <n v="24"/>
    <n v="17"/>
    <n v="28"/>
    <n v="26"/>
    <n v="22"/>
    <n v="27"/>
    <n v="25"/>
    <n v="24"/>
    <n v="25"/>
    <n v="32"/>
    <n v="31"/>
    <n v="25"/>
    <n v="24"/>
    <n v="29"/>
    <n v="33"/>
    <n v="33"/>
    <n v="33"/>
    <n v="31"/>
    <n v="36"/>
    <n v="36"/>
    <n v="37"/>
    <n v="39"/>
  </r>
  <r>
    <x v="72"/>
    <x v="0"/>
    <x v="13"/>
    <s v="Connecticut"/>
    <n v="28"/>
    <n v="30"/>
    <n v="26"/>
    <n v="29"/>
    <n v="24"/>
    <n v="17"/>
    <n v="29"/>
    <n v="26"/>
    <n v="22"/>
    <n v="27"/>
    <n v="27"/>
    <n v="24"/>
    <n v="25"/>
    <n v="32"/>
    <n v="33"/>
    <n v="27"/>
    <n v="25"/>
    <n v="30"/>
    <n v="33"/>
    <n v="33"/>
    <n v="34"/>
    <n v="32"/>
    <n v="38"/>
    <n v="38"/>
    <n v="39"/>
  </r>
  <r>
    <x v="73"/>
    <x v="0"/>
    <x v="13"/>
    <s v="Connecticut"/>
    <n v="22"/>
    <n v="25"/>
    <n v="28"/>
    <n v="24"/>
    <n v="26"/>
    <n v="22"/>
    <n v="16"/>
    <n v="25"/>
    <n v="23"/>
    <n v="21"/>
    <n v="25"/>
    <n v="23"/>
    <n v="22"/>
    <n v="23"/>
    <n v="30"/>
    <n v="29"/>
    <n v="24"/>
    <n v="22"/>
    <n v="27"/>
    <n v="31"/>
    <n v="30"/>
    <n v="31"/>
    <n v="30"/>
    <n v="35"/>
    <n v="34"/>
  </r>
  <r>
    <x v="74"/>
    <x v="0"/>
    <x v="13"/>
    <s v="Connecticut"/>
    <n v="24"/>
    <n v="22"/>
    <n v="24"/>
    <n v="27"/>
    <n v="23"/>
    <n v="25"/>
    <n v="22"/>
    <n v="15"/>
    <n v="25"/>
    <n v="23"/>
    <n v="19"/>
    <n v="24"/>
    <n v="23"/>
    <n v="21"/>
    <n v="23"/>
    <n v="30"/>
    <n v="28"/>
    <n v="24"/>
    <n v="22"/>
    <n v="27"/>
    <n v="30"/>
    <n v="30"/>
    <n v="30"/>
    <n v="30"/>
    <n v="33"/>
  </r>
  <r>
    <x v="75"/>
    <x v="0"/>
    <x v="13"/>
    <s v="Connecticut"/>
    <n v="23"/>
    <n v="24"/>
    <n v="22"/>
    <n v="24"/>
    <n v="26"/>
    <n v="22"/>
    <n v="25"/>
    <n v="21"/>
    <n v="15"/>
    <n v="25"/>
    <n v="23"/>
    <n v="19"/>
    <n v="24"/>
    <n v="23"/>
    <n v="21"/>
    <n v="23"/>
    <n v="29"/>
    <n v="28"/>
    <n v="23"/>
    <n v="22"/>
    <n v="27"/>
    <n v="30"/>
    <n v="30"/>
    <n v="30"/>
    <n v="29"/>
  </r>
  <r>
    <x v="76"/>
    <x v="0"/>
    <x v="13"/>
    <s v="Connecticut"/>
    <n v="27"/>
    <n v="21"/>
    <n v="23"/>
    <n v="21"/>
    <n v="22"/>
    <n v="24"/>
    <n v="21"/>
    <n v="24"/>
    <n v="20"/>
    <n v="15"/>
    <n v="23"/>
    <n v="21"/>
    <n v="19"/>
    <n v="23"/>
    <n v="22"/>
    <n v="20"/>
    <n v="21"/>
    <n v="27"/>
    <n v="28"/>
    <n v="23"/>
    <n v="21"/>
    <n v="26"/>
    <n v="29"/>
    <n v="29"/>
    <n v="29"/>
  </r>
  <r>
    <x v="77"/>
    <x v="0"/>
    <x v="13"/>
    <s v="Connecticut"/>
    <n v="16"/>
    <n v="27"/>
    <n v="22"/>
    <n v="23"/>
    <n v="21"/>
    <n v="23"/>
    <n v="25"/>
    <n v="22"/>
    <n v="24"/>
    <n v="20"/>
    <n v="16"/>
    <n v="24"/>
    <n v="22"/>
    <n v="19"/>
    <n v="23"/>
    <n v="23"/>
    <n v="21"/>
    <n v="22"/>
    <n v="28"/>
    <n v="28"/>
    <n v="23"/>
    <n v="22"/>
    <n v="26"/>
    <n v="30"/>
    <n v="30"/>
  </r>
  <r>
    <x v="78"/>
    <x v="0"/>
    <x v="13"/>
    <s v="Connecticut"/>
    <n v="23"/>
    <n v="15"/>
    <n v="25"/>
    <n v="21"/>
    <n v="21"/>
    <n v="20"/>
    <n v="22"/>
    <n v="24"/>
    <n v="20"/>
    <n v="23"/>
    <n v="20"/>
    <n v="15"/>
    <n v="23"/>
    <n v="21"/>
    <n v="19"/>
    <n v="23"/>
    <n v="21"/>
    <n v="20"/>
    <n v="21"/>
    <n v="27"/>
    <n v="27"/>
    <n v="23"/>
    <n v="22"/>
    <n v="26"/>
    <n v="29"/>
  </r>
  <r>
    <x v="79"/>
    <x v="0"/>
    <x v="13"/>
    <s v="Connecticut"/>
    <n v="19"/>
    <n v="23"/>
    <n v="15"/>
    <n v="26"/>
    <n v="22"/>
    <n v="22"/>
    <n v="20"/>
    <n v="22"/>
    <n v="24"/>
    <n v="21"/>
    <n v="24"/>
    <n v="20"/>
    <n v="16"/>
    <n v="24"/>
    <n v="22"/>
    <n v="19"/>
    <n v="23"/>
    <n v="22"/>
    <n v="21"/>
    <n v="22"/>
    <n v="28"/>
    <n v="28"/>
    <n v="24"/>
    <n v="22"/>
    <n v="26"/>
  </r>
  <r>
    <x v="80"/>
    <x v="0"/>
    <x v="13"/>
    <s v="Connecticut"/>
    <n v="15"/>
    <n v="16"/>
    <n v="20"/>
    <n v="14"/>
    <n v="22"/>
    <n v="19"/>
    <n v="19"/>
    <n v="17"/>
    <n v="20"/>
    <n v="21"/>
    <n v="18"/>
    <n v="20"/>
    <n v="17"/>
    <n v="14"/>
    <n v="21"/>
    <n v="19"/>
    <n v="17"/>
    <n v="20"/>
    <n v="19"/>
    <n v="18"/>
    <n v="20"/>
    <n v="24"/>
    <n v="24"/>
    <n v="20"/>
    <n v="20"/>
  </r>
  <r>
    <x v="81"/>
    <x v="0"/>
    <x v="13"/>
    <s v="Connecticut"/>
    <n v="16"/>
    <n v="13"/>
    <n v="15"/>
    <n v="18"/>
    <n v="13"/>
    <n v="20"/>
    <n v="17"/>
    <n v="17"/>
    <n v="16"/>
    <n v="18"/>
    <n v="19"/>
    <n v="17"/>
    <n v="19"/>
    <n v="16"/>
    <n v="13"/>
    <n v="18"/>
    <n v="18"/>
    <n v="16"/>
    <n v="19"/>
    <n v="18"/>
    <n v="17"/>
    <n v="17"/>
    <n v="23"/>
    <n v="23"/>
    <n v="19"/>
  </r>
  <r>
    <x v="82"/>
    <x v="0"/>
    <x v="13"/>
    <s v="Connecticut"/>
    <n v="19"/>
    <n v="15"/>
    <n v="13"/>
    <n v="14"/>
    <n v="17"/>
    <n v="12"/>
    <n v="20"/>
    <n v="17"/>
    <n v="16"/>
    <n v="16"/>
    <n v="17"/>
    <n v="19"/>
    <n v="16"/>
    <n v="18"/>
    <n v="15"/>
    <n v="12"/>
    <n v="18"/>
    <n v="17"/>
    <n v="15"/>
    <n v="18"/>
    <n v="17"/>
    <n v="17"/>
    <n v="18"/>
    <n v="22"/>
    <n v="22"/>
  </r>
  <r>
    <x v="83"/>
    <x v="0"/>
    <x v="13"/>
    <s v="Connecticut"/>
    <n v="17"/>
    <n v="19"/>
    <n v="15"/>
    <n v="13"/>
    <n v="15"/>
    <n v="18"/>
    <n v="13"/>
    <n v="20"/>
    <n v="17"/>
    <n v="17"/>
    <n v="16"/>
    <n v="17"/>
    <n v="19"/>
    <n v="16"/>
    <n v="18"/>
    <n v="16"/>
    <n v="13"/>
    <n v="19"/>
    <n v="18"/>
    <n v="15"/>
    <n v="18"/>
    <n v="18"/>
    <n v="17"/>
    <n v="18"/>
    <n v="22"/>
  </r>
  <r>
    <x v="84"/>
    <x v="0"/>
    <x v="13"/>
    <s v="Connecticut"/>
    <n v="13"/>
    <n v="17"/>
    <n v="19"/>
    <n v="16"/>
    <n v="13"/>
    <n v="15"/>
    <n v="18"/>
    <n v="13"/>
    <n v="20"/>
    <n v="17"/>
    <n v="17"/>
    <n v="16"/>
    <n v="17"/>
    <n v="20"/>
    <n v="17"/>
    <n v="19"/>
    <n v="16"/>
    <n v="13"/>
    <n v="19"/>
    <n v="18"/>
    <n v="16"/>
    <n v="19"/>
    <n v="19"/>
    <n v="18"/>
    <n v="18"/>
  </r>
  <r>
    <x v="85"/>
    <x v="0"/>
    <x v="13"/>
    <s v="Connecticut"/>
    <n v="81"/>
    <n v="83"/>
    <n v="89"/>
    <n v="96"/>
    <n v="99"/>
    <n v="99"/>
    <n v="101"/>
    <n v="105"/>
    <n v="105"/>
    <n v="111"/>
    <n v="114"/>
    <n v="117"/>
    <n v="119"/>
    <n v="122"/>
    <n v="125"/>
    <n v="126"/>
    <n v="130"/>
    <n v="130"/>
    <n v="127"/>
    <n v="131"/>
    <n v="133"/>
    <n v="133"/>
    <n v="135"/>
    <n v="137"/>
    <n v="139"/>
  </r>
  <r>
    <x v="86"/>
    <x v="0"/>
    <x v="13"/>
    <s v="Connecticut"/>
    <n v="333"/>
    <n v="337"/>
    <n v="338"/>
    <n v="344"/>
    <n v="347"/>
    <n v="353"/>
    <n v="357"/>
    <n v="362"/>
    <n v="368"/>
    <n v="374"/>
    <n v="379"/>
    <n v="383"/>
    <n v="387"/>
    <n v="391"/>
    <n v="393"/>
    <n v="395"/>
    <n v="397"/>
    <n v="400"/>
    <n v="403"/>
    <n v="405"/>
    <n v="409"/>
    <n v="412"/>
    <n v="415"/>
    <n v="419"/>
    <n v="420"/>
  </r>
  <r>
    <x v="87"/>
    <x v="0"/>
    <x v="13"/>
    <s v="Connecticut"/>
    <n v="344"/>
    <n v="339"/>
    <n v="336"/>
    <n v="336"/>
    <n v="338"/>
    <n v="344"/>
    <n v="348"/>
    <n v="355"/>
    <n v="360"/>
    <n v="367"/>
    <n v="373"/>
    <n v="377"/>
    <n v="384"/>
    <n v="389"/>
    <n v="396"/>
    <n v="402"/>
    <n v="405"/>
    <n v="409"/>
    <n v="413"/>
    <n v="417"/>
    <n v="418"/>
    <n v="420"/>
    <n v="426"/>
    <n v="429"/>
    <n v="430"/>
  </r>
  <r>
    <x v="88"/>
    <x v="0"/>
    <x v="13"/>
    <s v="Connecticut"/>
    <n v="404"/>
    <n v="404"/>
    <n v="397"/>
    <n v="373"/>
    <n v="352"/>
    <n v="366"/>
    <n v="368"/>
    <n v="367"/>
    <n v="368"/>
    <n v="373"/>
    <n v="380"/>
    <n v="385"/>
    <n v="392"/>
    <n v="398"/>
    <n v="405"/>
    <n v="413"/>
    <n v="417"/>
    <n v="424"/>
    <n v="431"/>
    <n v="438"/>
    <n v="442"/>
    <n v="449"/>
    <n v="453"/>
    <n v="456"/>
    <n v="458"/>
  </r>
  <r>
    <x v="89"/>
    <x v="0"/>
    <x v="13"/>
    <s v="Connecticut"/>
    <n v="415"/>
    <n v="407"/>
    <n v="410"/>
    <n v="423"/>
    <n v="439"/>
    <n v="414"/>
    <n v="411"/>
    <n v="410"/>
    <n v="397"/>
    <n v="382"/>
    <n v="396"/>
    <n v="400"/>
    <n v="401"/>
    <n v="403"/>
    <n v="410"/>
    <n v="415"/>
    <n v="420"/>
    <n v="427"/>
    <n v="433"/>
    <n v="439"/>
    <n v="446"/>
    <n v="453"/>
    <n v="459"/>
    <n v="466"/>
    <n v="472"/>
  </r>
  <r>
    <x v="90"/>
    <x v="0"/>
    <x v="13"/>
    <s v="Connecticut"/>
    <n v="466"/>
    <n v="477"/>
    <n v="484"/>
    <n v="492"/>
    <n v="495"/>
    <n v="500"/>
    <n v="498"/>
    <n v="508"/>
    <n v="521"/>
    <n v="538"/>
    <n v="522"/>
    <n v="522"/>
    <n v="519"/>
    <n v="508"/>
    <n v="494"/>
    <n v="505"/>
    <n v="513"/>
    <n v="514"/>
    <n v="517"/>
    <n v="523"/>
    <n v="528"/>
    <n v="536"/>
    <n v="541"/>
    <n v="549"/>
    <n v="556"/>
  </r>
  <r>
    <x v="91"/>
    <x v="0"/>
    <x v="13"/>
    <s v="Connecticut"/>
    <n v="439"/>
    <n v="442"/>
    <n v="448"/>
    <n v="465"/>
    <n v="492"/>
    <n v="509"/>
    <n v="524"/>
    <n v="540"/>
    <n v="551"/>
    <n v="558"/>
    <n v="565"/>
    <n v="571"/>
    <n v="580"/>
    <n v="594"/>
    <n v="609"/>
    <n v="596"/>
    <n v="591"/>
    <n v="590"/>
    <n v="579"/>
    <n v="567"/>
    <n v="577"/>
    <n v="587"/>
    <n v="588"/>
    <n v="590"/>
    <n v="598"/>
  </r>
  <r>
    <x v="92"/>
    <x v="0"/>
    <x v="13"/>
    <s v="Connecticut"/>
    <n v="519"/>
    <n v="503"/>
    <n v="484"/>
    <n v="468"/>
    <n v="444"/>
    <n v="436"/>
    <n v="441"/>
    <n v="448"/>
    <n v="468"/>
    <n v="493"/>
    <n v="515"/>
    <n v="531"/>
    <n v="548"/>
    <n v="560"/>
    <n v="566"/>
    <n v="575"/>
    <n v="578"/>
    <n v="589"/>
    <n v="603"/>
    <n v="616"/>
    <n v="607"/>
    <n v="601"/>
    <n v="599"/>
    <n v="588"/>
    <n v="577"/>
  </r>
  <r>
    <x v="93"/>
    <x v="0"/>
    <x v="13"/>
    <s v="Connecticut"/>
    <n v="509"/>
    <n v="511"/>
    <n v="493"/>
    <n v="485"/>
    <n v="482"/>
    <n v="489"/>
    <n v="479"/>
    <n v="466"/>
    <n v="450"/>
    <n v="431"/>
    <n v="426"/>
    <n v="426"/>
    <n v="436"/>
    <n v="452"/>
    <n v="477"/>
    <n v="496"/>
    <n v="513"/>
    <n v="529"/>
    <n v="541"/>
    <n v="549"/>
    <n v="558"/>
    <n v="562"/>
    <n v="571"/>
    <n v="583"/>
    <n v="598"/>
  </r>
  <r>
    <x v="94"/>
    <x v="0"/>
    <x v="13"/>
    <s v="Connecticut"/>
    <n v="430"/>
    <n v="438"/>
    <n v="431"/>
    <n v="408"/>
    <n v="421"/>
    <n v="373"/>
    <n v="380"/>
    <n v="369"/>
    <n v="377"/>
    <n v="365"/>
    <n v="374"/>
    <n v="366"/>
    <n v="353"/>
    <n v="343"/>
    <n v="331"/>
    <n v="326"/>
    <n v="329"/>
    <n v="342"/>
    <n v="352"/>
    <n v="369"/>
    <n v="386"/>
    <n v="397"/>
    <n v="410"/>
    <n v="415"/>
    <n v="422"/>
  </r>
  <r>
    <x v="95"/>
    <x v="0"/>
    <x v="13"/>
    <s v="Connecticut"/>
    <n v="458"/>
    <n v="453"/>
    <n v="469"/>
    <n v="472"/>
    <n v="474"/>
    <n v="485"/>
    <n v="485"/>
    <n v="481"/>
    <n v="475"/>
    <n v="468"/>
    <n v="435"/>
    <n v="437"/>
    <n v="423"/>
    <n v="418"/>
    <n v="417"/>
    <n v="424"/>
    <n v="419"/>
    <n v="409"/>
    <n v="401"/>
    <n v="386"/>
    <n v="377"/>
    <n v="378"/>
    <n v="385"/>
    <n v="399"/>
    <n v="419"/>
  </r>
  <r>
    <x v="96"/>
    <x v="0"/>
    <x v="13"/>
    <s v="Connecticut"/>
    <n v="345"/>
    <n v="350"/>
    <n v="360"/>
    <n v="372"/>
    <n v="392"/>
    <n v="398"/>
    <n v="394"/>
    <n v="409"/>
    <n v="412"/>
    <n v="413"/>
    <n v="426"/>
    <n v="425"/>
    <n v="421"/>
    <n v="416"/>
    <n v="408"/>
    <n v="385"/>
    <n v="384"/>
    <n v="374"/>
    <n v="371"/>
    <n v="370"/>
    <n v="378"/>
    <n v="371"/>
    <n v="363"/>
    <n v="355"/>
    <n v="342"/>
  </r>
  <r>
    <x v="97"/>
    <x v="0"/>
    <x v="13"/>
    <s v="Connecticut"/>
    <n v="248"/>
    <n v="250"/>
    <n v="248"/>
    <n v="259"/>
    <n v="267"/>
    <n v="283"/>
    <n v="288"/>
    <n v="297"/>
    <n v="308"/>
    <n v="324"/>
    <n v="327"/>
    <n v="326"/>
    <n v="338"/>
    <n v="342"/>
    <n v="344"/>
    <n v="352"/>
    <n v="354"/>
    <n v="349"/>
    <n v="345"/>
    <n v="340"/>
    <n v="319"/>
    <n v="321"/>
    <n v="313"/>
    <n v="310"/>
    <n v="310"/>
  </r>
  <r>
    <x v="98"/>
    <x v="0"/>
    <x v="13"/>
    <s v="Connecticut"/>
    <n v="140"/>
    <n v="157"/>
    <n v="168"/>
    <n v="164"/>
    <n v="151"/>
    <n v="157"/>
    <n v="167"/>
    <n v="171"/>
    <n v="174"/>
    <n v="176"/>
    <n v="188"/>
    <n v="193"/>
    <n v="202"/>
    <n v="203"/>
    <n v="216"/>
    <n v="218"/>
    <n v="217"/>
    <n v="225"/>
    <n v="227"/>
    <n v="233"/>
    <n v="232"/>
    <n v="237"/>
    <n v="232"/>
    <n v="226"/>
    <n v="229"/>
  </r>
  <r>
    <x v="99"/>
    <x v="0"/>
    <x v="13"/>
    <s v="Connecticut"/>
    <n v="147"/>
    <n v="141"/>
    <n v="144"/>
    <n v="153"/>
    <n v="147"/>
    <n v="144"/>
    <n v="156"/>
    <n v="164"/>
    <n v="162"/>
    <n v="161"/>
    <n v="164"/>
    <n v="167"/>
    <n v="167"/>
    <n v="176"/>
    <n v="184"/>
    <n v="192"/>
    <n v="198"/>
    <n v="202"/>
    <n v="210"/>
    <n v="220"/>
    <n v="223"/>
    <n v="224"/>
    <n v="234"/>
    <n v="233"/>
    <n v="236"/>
  </r>
  <r>
    <x v="100"/>
    <x v="0"/>
    <x v="13"/>
    <s v="Connecticut"/>
    <n v="109"/>
    <n v="107"/>
    <n v="105"/>
    <n v="98"/>
    <n v="94"/>
    <n v="97"/>
    <n v="101"/>
    <n v="91"/>
    <n v="101"/>
    <n v="99"/>
    <n v="96"/>
    <n v="107"/>
    <n v="113"/>
    <n v="111"/>
    <n v="106"/>
    <n v="111"/>
    <n v="117"/>
    <n v="121"/>
    <n v="123"/>
    <n v="125"/>
    <n v="133"/>
    <n v="136"/>
    <n v="143"/>
    <n v="146"/>
    <n v="153"/>
  </r>
  <r>
    <x v="101"/>
    <x v="0"/>
    <x v="13"/>
    <s v="Connecticut"/>
    <n v="108"/>
    <n v="110"/>
    <n v="107"/>
    <n v="115"/>
    <n v="112"/>
    <n v="111"/>
    <n v="113"/>
    <n v="113"/>
    <n v="103"/>
    <n v="104"/>
    <n v="106"/>
    <n v="99"/>
    <n v="104"/>
    <n v="110"/>
    <n v="107"/>
    <n v="108"/>
    <n v="115"/>
    <n v="119"/>
    <n v="121"/>
    <n v="122"/>
    <n v="126"/>
    <n v="129"/>
    <n v="131"/>
    <n v="137"/>
    <n v="143"/>
  </r>
  <r>
    <x v="102"/>
    <x v="0"/>
    <x v="13"/>
    <s v="Connecticut"/>
    <n v="80"/>
    <n v="80"/>
    <n v="82"/>
    <n v="75"/>
    <n v="80"/>
    <n v="84"/>
    <n v="87"/>
    <n v="84"/>
    <n v="89"/>
    <n v="89"/>
    <n v="87"/>
    <n v="89"/>
    <n v="88"/>
    <n v="84"/>
    <n v="84"/>
    <n v="84"/>
    <n v="82"/>
    <n v="85"/>
    <n v="90"/>
    <n v="87"/>
    <n v="88"/>
    <n v="95"/>
    <n v="101"/>
    <n v="101"/>
    <n v="101"/>
  </r>
  <r>
    <x v="103"/>
    <x v="0"/>
    <x v="13"/>
    <s v="Connecticut"/>
    <n v="444"/>
    <n v="438"/>
    <n v="438"/>
    <n v="441"/>
    <n v="433"/>
    <n v="436"/>
    <n v="457"/>
    <n v="452"/>
    <n v="455"/>
    <n v="453"/>
    <n v="453"/>
    <n v="462"/>
    <n v="472"/>
    <n v="481"/>
    <n v="481"/>
    <n v="495"/>
    <n v="512"/>
    <n v="527"/>
    <n v="544"/>
    <n v="554"/>
    <n v="570"/>
    <n v="584"/>
    <n v="609"/>
    <n v="617"/>
    <n v="633"/>
  </r>
  <r>
    <x v="104"/>
    <x v="0"/>
    <x v="13"/>
    <s v="Connecticut"/>
    <n v="5755"/>
    <n v="5757"/>
    <n v="5760"/>
    <n v="5778"/>
    <n v="5792"/>
    <n v="5816"/>
    <n v="5849"/>
    <n v="5893"/>
    <n v="5935"/>
    <n v="5987"/>
    <n v="6035"/>
    <n v="6082"/>
    <n v="6134"/>
    <n v="6187"/>
    <n v="6239"/>
    <n v="6285"/>
    <n v="6337"/>
    <n v="6390"/>
    <n v="6452"/>
    <n v="6506"/>
    <n v="6559"/>
    <n v="6623"/>
    <n v="6684"/>
    <n v="6739"/>
    <n v="6793"/>
  </r>
  <r>
    <x v="0"/>
    <x v="0"/>
    <x v="14"/>
    <s v="Connecticut"/>
    <n v="34"/>
    <n v="35"/>
    <n v="35"/>
    <n v="35"/>
    <n v="36"/>
    <n v="36"/>
    <n v="36"/>
    <n v="37"/>
    <n v="37"/>
    <n v="38"/>
    <n v="38"/>
    <n v="39"/>
    <n v="39"/>
    <n v="39"/>
    <n v="39"/>
    <n v="39"/>
    <n v="40"/>
    <n v="40"/>
    <n v="40"/>
    <n v="40"/>
    <n v="41"/>
    <n v="41"/>
    <n v="41"/>
    <n v="42"/>
    <n v="42"/>
  </r>
  <r>
    <x v="1"/>
    <x v="0"/>
    <x v="14"/>
    <s v="Connecticut"/>
    <n v="33"/>
    <n v="34"/>
    <n v="34"/>
    <n v="34"/>
    <n v="35"/>
    <n v="35"/>
    <n v="36"/>
    <n v="36"/>
    <n v="37"/>
    <n v="37"/>
    <n v="38"/>
    <n v="38"/>
    <n v="38"/>
    <n v="39"/>
    <n v="39"/>
    <n v="39"/>
    <n v="39"/>
    <n v="39"/>
    <n v="40"/>
    <n v="40"/>
    <n v="40"/>
    <n v="41"/>
    <n v="41"/>
    <n v="41"/>
    <n v="41"/>
  </r>
  <r>
    <x v="2"/>
    <x v="0"/>
    <x v="14"/>
    <s v="Connecticut"/>
    <n v="33"/>
    <n v="34"/>
    <n v="34"/>
    <n v="35"/>
    <n v="35"/>
    <n v="35"/>
    <n v="36"/>
    <n v="36"/>
    <n v="37"/>
    <n v="38"/>
    <n v="38"/>
    <n v="39"/>
    <n v="39"/>
    <n v="39"/>
    <n v="39"/>
    <n v="40"/>
    <n v="40"/>
    <n v="40"/>
    <n v="40"/>
    <n v="41"/>
    <n v="41"/>
    <n v="41"/>
    <n v="42"/>
    <n v="42"/>
    <n v="42"/>
  </r>
  <r>
    <x v="3"/>
    <x v="0"/>
    <x v="14"/>
    <s v="Connecticut"/>
    <n v="34"/>
    <n v="34"/>
    <n v="34"/>
    <n v="35"/>
    <n v="35"/>
    <n v="36"/>
    <n v="36"/>
    <n v="37"/>
    <n v="37"/>
    <n v="38"/>
    <n v="38"/>
    <n v="39"/>
    <n v="40"/>
    <n v="40"/>
    <n v="40"/>
    <n v="40"/>
    <n v="41"/>
    <n v="41"/>
    <n v="41"/>
    <n v="41"/>
    <n v="42"/>
    <n v="42"/>
    <n v="42"/>
    <n v="43"/>
    <n v="43"/>
  </r>
  <r>
    <x v="4"/>
    <x v="0"/>
    <x v="14"/>
    <s v="Connecticut"/>
    <n v="34"/>
    <n v="34"/>
    <n v="35"/>
    <n v="35"/>
    <n v="35"/>
    <n v="36"/>
    <n v="37"/>
    <n v="37"/>
    <n v="38"/>
    <n v="38"/>
    <n v="39"/>
    <n v="39"/>
    <n v="40"/>
    <n v="41"/>
    <n v="41"/>
    <n v="41"/>
    <n v="41"/>
    <n v="42"/>
    <n v="42"/>
    <n v="42"/>
    <n v="43"/>
    <n v="43"/>
    <n v="43"/>
    <n v="44"/>
    <n v="44"/>
  </r>
  <r>
    <x v="5"/>
    <x v="0"/>
    <x v="14"/>
    <s v="Connecticut"/>
    <n v="34"/>
    <n v="34"/>
    <n v="35"/>
    <n v="35"/>
    <n v="35"/>
    <n v="36"/>
    <n v="36"/>
    <n v="37"/>
    <n v="38"/>
    <n v="38"/>
    <n v="39"/>
    <n v="39"/>
    <n v="40"/>
    <n v="41"/>
    <n v="41"/>
    <n v="42"/>
    <n v="42"/>
    <n v="42"/>
    <n v="42"/>
    <n v="43"/>
    <n v="43"/>
    <n v="43"/>
    <n v="44"/>
    <n v="44"/>
    <n v="44"/>
  </r>
  <r>
    <x v="6"/>
    <x v="0"/>
    <x v="14"/>
    <s v="Connecticut"/>
    <n v="33"/>
    <n v="34"/>
    <n v="34"/>
    <n v="34"/>
    <n v="34"/>
    <n v="35"/>
    <n v="36"/>
    <n v="36"/>
    <n v="37"/>
    <n v="37"/>
    <n v="38"/>
    <n v="38"/>
    <n v="39"/>
    <n v="40"/>
    <n v="40"/>
    <n v="41"/>
    <n v="41"/>
    <n v="41"/>
    <n v="42"/>
    <n v="42"/>
    <n v="42"/>
    <n v="42"/>
    <n v="43"/>
    <n v="43"/>
    <n v="43"/>
  </r>
  <r>
    <x v="7"/>
    <x v="0"/>
    <x v="14"/>
    <s v="Connecticut"/>
    <n v="45"/>
    <n v="33"/>
    <n v="34"/>
    <n v="34"/>
    <n v="34"/>
    <n v="35"/>
    <n v="35"/>
    <n v="36"/>
    <n v="37"/>
    <n v="37"/>
    <n v="38"/>
    <n v="38"/>
    <n v="39"/>
    <n v="39"/>
    <n v="40"/>
    <n v="41"/>
    <n v="41"/>
    <n v="42"/>
    <n v="42"/>
    <n v="42"/>
    <n v="42"/>
    <n v="43"/>
    <n v="43"/>
    <n v="43"/>
    <n v="44"/>
  </r>
  <r>
    <x v="8"/>
    <x v="0"/>
    <x v="14"/>
    <s v="Connecticut"/>
    <n v="36"/>
    <n v="43"/>
    <n v="32"/>
    <n v="33"/>
    <n v="33"/>
    <n v="34"/>
    <n v="34"/>
    <n v="35"/>
    <n v="35"/>
    <n v="36"/>
    <n v="36"/>
    <n v="37"/>
    <n v="37"/>
    <n v="38"/>
    <n v="39"/>
    <n v="39"/>
    <n v="40"/>
    <n v="40"/>
    <n v="41"/>
    <n v="41"/>
    <n v="41"/>
    <n v="41"/>
    <n v="42"/>
    <n v="42"/>
    <n v="42"/>
  </r>
  <r>
    <x v="9"/>
    <x v="0"/>
    <x v="14"/>
    <s v="Connecticut"/>
    <n v="37"/>
    <n v="38"/>
    <n v="46"/>
    <n v="35"/>
    <n v="36"/>
    <n v="36"/>
    <n v="36"/>
    <n v="37"/>
    <n v="37"/>
    <n v="38"/>
    <n v="39"/>
    <n v="39"/>
    <n v="40"/>
    <n v="40"/>
    <n v="41"/>
    <n v="42"/>
    <n v="42"/>
    <n v="43"/>
    <n v="44"/>
    <n v="44"/>
    <n v="44"/>
    <n v="44"/>
    <n v="45"/>
    <n v="45"/>
    <n v="45"/>
  </r>
  <r>
    <x v="10"/>
    <x v="0"/>
    <x v="14"/>
    <s v="Connecticut"/>
    <n v="32"/>
    <n v="38"/>
    <n v="39"/>
    <n v="47"/>
    <n v="35"/>
    <n v="36"/>
    <n v="37"/>
    <n v="37"/>
    <n v="38"/>
    <n v="38"/>
    <n v="39"/>
    <n v="40"/>
    <n v="40"/>
    <n v="41"/>
    <n v="42"/>
    <n v="42"/>
    <n v="43"/>
    <n v="44"/>
    <n v="44"/>
    <n v="45"/>
    <n v="45"/>
    <n v="45"/>
    <n v="46"/>
    <n v="46"/>
    <n v="46"/>
  </r>
  <r>
    <x v="11"/>
    <x v="0"/>
    <x v="14"/>
    <s v="Connecticut"/>
    <n v="45"/>
    <n v="31"/>
    <n v="37"/>
    <n v="38"/>
    <n v="46"/>
    <n v="35"/>
    <n v="36"/>
    <n v="36"/>
    <n v="37"/>
    <n v="37"/>
    <n v="38"/>
    <n v="39"/>
    <n v="39"/>
    <n v="40"/>
    <n v="41"/>
    <n v="41"/>
    <n v="42"/>
    <n v="42"/>
    <n v="43"/>
    <n v="44"/>
    <n v="44"/>
    <n v="45"/>
    <n v="45"/>
    <n v="45"/>
    <n v="45"/>
  </r>
  <r>
    <x v="12"/>
    <x v="0"/>
    <x v="14"/>
    <s v="Connecticut"/>
    <n v="48"/>
    <n v="45"/>
    <n v="32"/>
    <n v="37"/>
    <n v="39"/>
    <n v="46"/>
    <n v="36"/>
    <n v="37"/>
    <n v="37"/>
    <n v="38"/>
    <n v="38"/>
    <n v="39"/>
    <n v="40"/>
    <n v="40"/>
    <n v="41"/>
    <n v="42"/>
    <n v="42"/>
    <n v="43"/>
    <n v="44"/>
    <n v="44"/>
    <n v="45"/>
    <n v="45"/>
    <n v="46"/>
    <n v="46"/>
    <n v="46"/>
  </r>
  <r>
    <x v="13"/>
    <x v="0"/>
    <x v="14"/>
    <s v="Connecticut"/>
    <n v="44"/>
    <n v="48"/>
    <n v="46"/>
    <n v="33"/>
    <n v="38"/>
    <n v="40"/>
    <n v="47"/>
    <n v="37"/>
    <n v="38"/>
    <n v="38"/>
    <n v="39"/>
    <n v="39"/>
    <n v="40"/>
    <n v="41"/>
    <n v="41"/>
    <n v="42"/>
    <n v="43"/>
    <n v="43"/>
    <n v="44"/>
    <n v="45"/>
    <n v="45"/>
    <n v="46"/>
    <n v="47"/>
    <n v="47"/>
    <n v="47"/>
  </r>
  <r>
    <x v="14"/>
    <x v="0"/>
    <x v="14"/>
    <s v="Connecticut"/>
    <n v="42"/>
    <n v="44"/>
    <n v="48"/>
    <n v="46"/>
    <n v="33"/>
    <n v="38"/>
    <n v="40"/>
    <n v="47"/>
    <n v="37"/>
    <n v="38"/>
    <n v="39"/>
    <n v="39"/>
    <n v="40"/>
    <n v="40"/>
    <n v="41"/>
    <n v="42"/>
    <n v="42"/>
    <n v="43"/>
    <n v="44"/>
    <n v="44"/>
    <n v="45"/>
    <n v="46"/>
    <n v="46"/>
    <n v="47"/>
    <n v="47"/>
  </r>
  <r>
    <x v="15"/>
    <x v="0"/>
    <x v="14"/>
    <s v="Connecticut"/>
    <n v="45"/>
    <n v="42"/>
    <n v="44"/>
    <n v="48"/>
    <n v="46"/>
    <n v="33"/>
    <n v="38"/>
    <n v="41"/>
    <n v="47"/>
    <n v="38"/>
    <n v="39"/>
    <n v="39"/>
    <n v="40"/>
    <n v="40"/>
    <n v="41"/>
    <n v="42"/>
    <n v="42"/>
    <n v="43"/>
    <n v="44"/>
    <n v="44"/>
    <n v="45"/>
    <n v="46"/>
    <n v="46"/>
    <n v="47"/>
    <n v="48"/>
  </r>
  <r>
    <x v="16"/>
    <x v="0"/>
    <x v="14"/>
    <s v="Connecticut"/>
    <n v="44"/>
    <n v="44"/>
    <n v="41"/>
    <n v="42"/>
    <n v="46"/>
    <n v="45"/>
    <n v="33"/>
    <n v="37"/>
    <n v="40"/>
    <n v="46"/>
    <n v="38"/>
    <n v="39"/>
    <n v="39"/>
    <n v="40"/>
    <n v="40"/>
    <n v="41"/>
    <n v="41"/>
    <n v="42"/>
    <n v="43"/>
    <n v="43"/>
    <n v="44"/>
    <n v="45"/>
    <n v="45"/>
    <n v="46"/>
    <n v="46"/>
  </r>
  <r>
    <x v="17"/>
    <x v="0"/>
    <x v="14"/>
    <s v="Connecticut"/>
    <n v="46"/>
    <n v="45"/>
    <n v="44"/>
    <n v="42"/>
    <n v="43"/>
    <n v="47"/>
    <n v="45"/>
    <n v="34"/>
    <n v="38"/>
    <n v="41"/>
    <n v="47"/>
    <n v="39"/>
    <n v="40"/>
    <n v="40"/>
    <n v="41"/>
    <n v="41"/>
    <n v="42"/>
    <n v="43"/>
    <n v="43"/>
    <n v="44"/>
    <n v="45"/>
    <n v="45"/>
    <n v="46"/>
    <n v="47"/>
    <n v="47"/>
  </r>
  <r>
    <x v="18"/>
    <x v="0"/>
    <x v="14"/>
    <s v="Connecticut"/>
    <n v="37"/>
    <n v="42"/>
    <n v="40"/>
    <n v="40"/>
    <n v="38"/>
    <n v="40"/>
    <n v="43"/>
    <n v="42"/>
    <n v="32"/>
    <n v="35"/>
    <n v="38"/>
    <n v="43"/>
    <n v="36"/>
    <n v="37"/>
    <n v="37"/>
    <n v="38"/>
    <n v="38"/>
    <n v="39"/>
    <n v="39"/>
    <n v="40"/>
    <n v="41"/>
    <n v="41"/>
    <n v="42"/>
    <n v="43"/>
    <n v="43"/>
  </r>
  <r>
    <x v="19"/>
    <x v="0"/>
    <x v="14"/>
    <s v="Connecticut"/>
    <n v="41"/>
    <n v="39"/>
    <n v="43"/>
    <n v="42"/>
    <n v="42"/>
    <n v="40"/>
    <n v="41"/>
    <n v="45"/>
    <n v="44"/>
    <n v="34"/>
    <n v="37"/>
    <n v="40"/>
    <n v="45"/>
    <n v="38"/>
    <n v="39"/>
    <n v="39"/>
    <n v="40"/>
    <n v="40"/>
    <n v="41"/>
    <n v="42"/>
    <n v="42"/>
    <n v="43"/>
    <n v="44"/>
    <n v="44"/>
    <n v="45"/>
  </r>
  <r>
    <x v="20"/>
    <x v="0"/>
    <x v="14"/>
    <s v="Connecticut"/>
    <n v="41"/>
    <n v="41"/>
    <n v="39"/>
    <n v="43"/>
    <n v="42"/>
    <n v="43"/>
    <n v="41"/>
    <n v="42"/>
    <n v="46"/>
    <n v="45"/>
    <n v="35"/>
    <n v="38"/>
    <n v="41"/>
    <n v="46"/>
    <n v="39"/>
    <n v="40"/>
    <n v="40"/>
    <n v="41"/>
    <n v="41"/>
    <n v="42"/>
    <n v="43"/>
    <n v="44"/>
    <n v="44"/>
    <n v="45"/>
    <n v="45"/>
  </r>
  <r>
    <x v="21"/>
    <x v="0"/>
    <x v="14"/>
    <s v="Connecticut"/>
    <n v="37"/>
    <n v="43"/>
    <n v="42"/>
    <n v="41"/>
    <n v="45"/>
    <n v="44"/>
    <n v="45"/>
    <n v="43"/>
    <n v="44"/>
    <n v="48"/>
    <n v="47"/>
    <n v="37"/>
    <n v="40"/>
    <n v="44"/>
    <n v="48"/>
    <n v="41"/>
    <n v="43"/>
    <n v="43"/>
    <n v="44"/>
    <n v="44"/>
    <n v="45"/>
    <n v="45"/>
    <n v="46"/>
    <n v="47"/>
    <n v="47"/>
  </r>
  <r>
    <x v="22"/>
    <x v="0"/>
    <x v="14"/>
    <s v="Connecticut"/>
    <n v="43"/>
    <n v="38"/>
    <n v="43"/>
    <n v="43"/>
    <n v="41"/>
    <n v="45"/>
    <n v="44"/>
    <n v="45"/>
    <n v="44"/>
    <n v="45"/>
    <n v="49"/>
    <n v="48"/>
    <n v="38"/>
    <n v="40"/>
    <n v="45"/>
    <n v="48"/>
    <n v="42"/>
    <n v="44"/>
    <n v="44"/>
    <n v="44"/>
    <n v="45"/>
    <n v="46"/>
    <n v="46"/>
    <n v="47"/>
    <n v="48"/>
  </r>
  <r>
    <x v="23"/>
    <x v="0"/>
    <x v="14"/>
    <s v="Connecticut"/>
    <n v="37"/>
    <n v="43"/>
    <n v="39"/>
    <n v="43"/>
    <n v="44"/>
    <n v="43"/>
    <n v="46"/>
    <n v="46"/>
    <n v="47"/>
    <n v="46"/>
    <n v="47"/>
    <n v="50"/>
    <n v="49"/>
    <n v="40"/>
    <n v="42"/>
    <n v="46"/>
    <n v="50"/>
    <n v="44"/>
    <n v="45"/>
    <n v="45"/>
    <n v="46"/>
    <n v="46"/>
    <n v="47"/>
    <n v="48"/>
    <n v="49"/>
  </r>
  <r>
    <x v="24"/>
    <x v="0"/>
    <x v="14"/>
    <s v="Connecticut"/>
    <n v="42"/>
    <n v="39"/>
    <n v="45"/>
    <n v="41"/>
    <n v="46"/>
    <n v="46"/>
    <n v="45"/>
    <n v="49"/>
    <n v="48"/>
    <n v="49"/>
    <n v="48"/>
    <n v="50"/>
    <n v="53"/>
    <n v="52"/>
    <n v="43"/>
    <n v="44"/>
    <n v="49"/>
    <n v="52"/>
    <n v="47"/>
    <n v="48"/>
    <n v="48"/>
    <n v="49"/>
    <n v="49"/>
    <n v="50"/>
    <n v="51"/>
  </r>
  <r>
    <x v="25"/>
    <x v="0"/>
    <x v="14"/>
    <s v="Connecticut"/>
    <n v="38"/>
    <n v="42"/>
    <n v="40"/>
    <n v="45"/>
    <n v="42"/>
    <n v="46"/>
    <n v="47"/>
    <n v="46"/>
    <n v="50"/>
    <n v="49"/>
    <n v="50"/>
    <n v="50"/>
    <n v="51"/>
    <n v="55"/>
    <n v="54"/>
    <n v="44"/>
    <n v="46"/>
    <n v="50"/>
    <n v="53"/>
    <n v="48"/>
    <n v="49"/>
    <n v="50"/>
    <n v="50"/>
    <n v="51"/>
    <n v="52"/>
  </r>
  <r>
    <x v="26"/>
    <x v="0"/>
    <x v="14"/>
    <s v="Connecticut"/>
    <n v="37"/>
    <n v="41"/>
    <n v="44"/>
    <n v="43"/>
    <n v="48"/>
    <n v="45"/>
    <n v="49"/>
    <n v="50"/>
    <n v="50"/>
    <n v="53"/>
    <n v="52"/>
    <n v="54"/>
    <n v="53"/>
    <n v="54"/>
    <n v="58"/>
    <n v="57"/>
    <n v="47"/>
    <n v="49"/>
    <n v="53"/>
    <n v="56"/>
    <n v="51"/>
    <n v="53"/>
    <n v="53"/>
    <n v="53"/>
    <n v="54"/>
  </r>
  <r>
    <x v="27"/>
    <x v="0"/>
    <x v="14"/>
    <s v="Connecticut"/>
    <n v="42"/>
    <n v="37"/>
    <n v="41"/>
    <n v="45"/>
    <n v="44"/>
    <n v="49"/>
    <n v="46"/>
    <n v="50"/>
    <n v="51"/>
    <n v="51"/>
    <n v="54"/>
    <n v="54"/>
    <n v="55"/>
    <n v="54"/>
    <n v="55"/>
    <n v="59"/>
    <n v="58"/>
    <n v="49"/>
    <n v="50"/>
    <n v="55"/>
    <n v="58"/>
    <n v="52"/>
    <n v="54"/>
    <n v="54"/>
    <n v="55"/>
  </r>
  <r>
    <x v="28"/>
    <x v="0"/>
    <x v="14"/>
    <s v="Connecticut"/>
    <n v="44"/>
    <n v="39"/>
    <n v="35"/>
    <n v="38"/>
    <n v="41"/>
    <n v="40"/>
    <n v="45"/>
    <n v="43"/>
    <n v="47"/>
    <n v="47"/>
    <n v="47"/>
    <n v="50"/>
    <n v="50"/>
    <n v="51"/>
    <n v="50"/>
    <n v="51"/>
    <n v="55"/>
    <n v="54"/>
    <n v="45"/>
    <n v="47"/>
    <n v="51"/>
    <n v="53"/>
    <n v="49"/>
    <n v="50"/>
    <n v="50"/>
  </r>
  <r>
    <x v="29"/>
    <x v="0"/>
    <x v="14"/>
    <s v="Connecticut"/>
    <n v="51"/>
    <n v="50"/>
    <n v="45"/>
    <n v="40"/>
    <n v="44"/>
    <n v="47"/>
    <n v="47"/>
    <n v="52"/>
    <n v="50"/>
    <n v="54"/>
    <n v="55"/>
    <n v="55"/>
    <n v="58"/>
    <n v="58"/>
    <n v="59"/>
    <n v="58"/>
    <n v="59"/>
    <n v="63"/>
    <n v="63"/>
    <n v="53"/>
    <n v="54"/>
    <n v="59"/>
    <n v="62"/>
    <n v="57"/>
    <n v="58"/>
  </r>
  <r>
    <x v="30"/>
    <x v="0"/>
    <x v="14"/>
    <s v="Connecticut"/>
    <n v="55"/>
    <n v="48"/>
    <n v="47"/>
    <n v="42"/>
    <n v="38"/>
    <n v="41"/>
    <n v="45"/>
    <n v="44"/>
    <n v="49"/>
    <n v="47"/>
    <n v="51"/>
    <n v="52"/>
    <n v="52"/>
    <n v="55"/>
    <n v="55"/>
    <n v="56"/>
    <n v="55"/>
    <n v="56"/>
    <n v="60"/>
    <n v="59"/>
    <n v="50"/>
    <n v="51"/>
    <n v="56"/>
    <n v="58"/>
    <n v="54"/>
  </r>
  <r>
    <x v="31"/>
    <x v="0"/>
    <x v="14"/>
    <s v="Connecticut"/>
    <n v="57"/>
    <n v="54"/>
    <n v="47"/>
    <n v="46"/>
    <n v="42"/>
    <n v="37"/>
    <n v="41"/>
    <n v="44"/>
    <n v="44"/>
    <n v="48"/>
    <n v="47"/>
    <n v="51"/>
    <n v="51"/>
    <n v="51"/>
    <n v="54"/>
    <n v="54"/>
    <n v="55"/>
    <n v="55"/>
    <n v="56"/>
    <n v="59"/>
    <n v="59"/>
    <n v="50"/>
    <n v="51"/>
    <n v="55"/>
    <n v="57"/>
  </r>
  <r>
    <x v="32"/>
    <x v="0"/>
    <x v="14"/>
    <s v="Connecticut"/>
    <n v="60"/>
    <n v="57"/>
    <n v="54"/>
    <n v="47"/>
    <n v="46"/>
    <n v="42"/>
    <n v="38"/>
    <n v="41"/>
    <n v="44"/>
    <n v="44"/>
    <n v="49"/>
    <n v="47"/>
    <n v="51"/>
    <n v="52"/>
    <n v="52"/>
    <n v="54"/>
    <n v="54"/>
    <n v="56"/>
    <n v="55"/>
    <n v="56"/>
    <n v="60"/>
    <n v="59"/>
    <n v="50"/>
    <n v="51"/>
    <n v="56"/>
  </r>
  <r>
    <x v="33"/>
    <x v="0"/>
    <x v="14"/>
    <s v="Connecticut"/>
    <n v="55"/>
    <n v="58"/>
    <n v="55"/>
    <n v="53"/>
    <n v="46"/>
    <n v="45"/>
    <n v="41"/>
    <n v="37"/>
    <n v="40"/>
    <n v="43"/>
    <n v="43"/>
    <n v="47"/>
    <n v="46"/>
    <n v="50"/>
    <n v="50"/>
    <n v="51"/>
    <n v="53"/>
    <n v="53"/>
    <n v="54"/>
    <n v="54"/>
    <n v="55"/>
    <n v="58"/>
    <n v="58"/>
    <n v="49"/>
    <n v="50"/>
  </r>
  <r>
    <x v="34"/>
    <x v="0"/>
    <x v="14"/>
    <s v="Connecticut"/>
    <n v="61"/>
    <n v="58"/>
    <n v="61"/>
    <n v="59"/>
    <n v="56"/>
    <n v="49"/>
    <n v="48"/>
    <n v="44"/>
    <n v="40"/>
    <n v="43"/>
    <n v="46"/>
    <n v="46"/>
    <n v="51"/>
    <n v="50"/>
    <n v="53"/>
    <n v="54"/>
    <n v="54"/>
    <n v="57"/>
    <n v="57"/>
    <n v="58"/>
    <n v="58"/>
    <n v="59"/>
    <n v="62"/>
    <n v="62"/>
    <n v="53"/>
  </r>
  <r>
    <x v="35"/>
    <x v="0"/>
    <x v="14"/>
    <s v="Connecticut"/>
    <n v="44"/>
    <n v="59"/>
    <n v="56"/>
    <n v="59"/>
    <n v="57"/>
    <n v="55"/>
    <n v="48"/>
    <n v="47"/>
    <n v="43"/>
    <n v="39"/>
    <n v="42"/>
    <n v="45"/>
    <n v="45"/>
    <n v="49"/>
    <n v="49"/>
    <n v="52"/>
    <n v="53"/>
    <n v="53"/>
    <n v="55"/>
    <n v="56"/>
    <n v="57"/>
    <n v="57"/>
    <n v="58"/>
    <n v="61"/>
    <n v="61"/>
  </r>
  <r>
    <x v="36"/>
    <x v="0"/>
    <x v="14"/>
    <s v="Connecticut"/>
    <n v="50"/>
    <n v="42"/>
    <n v="56"/>
    <n v="53"/>
    <n v="56"/>
    <n v="54"/>
    <n v="52"/>
    <n v="45"/>
    <n v="44"/>
    <n v="41"/>
    <n v="37"/>
    <n v="40"/>
    <n v="43"/>
    <n v="43"/>
    <n v="47"/>
    <n v="46"/>
    <n v="50"/>
    <n v="50"/>
    <n v="51"/>
    <n v="53"/>
    <n v="53"/>
    <n v="54"/>
    <n v="54"/>
    <n v="55"/>
    <n v="58"/>
  </r>
  <r>
    <x v="37"/>
    <x v="0"/>
    <x v="14"/>
    <s v="Connecticut"/>
    <n v="62"/>
    <n v="50"/>
    <n v="43"/>
    <n v="57"/>
    <n v="54"/>
    <n v="56"/>
    <n v="55"/>
    <n v="53"/>
    <n v="46"/>
    <n v="45"/>
    <n v="42"/>
    <n v="38"/>
    <n v="41"/>
    <n v="44"/>
    <n v="44"/>
    <n v="48"/>
    <n v="47"/>
    <n v="51"/>
    <n v="51"/>
    <n v="52"/>
    <n v="54"/>
    <n v="54"/>
    <n v="55"/>
    <n v="55"/>
    <n v="56"/>
  </r>
  <r>
    <x v="38"/>
    <x v="0"/>
    <x v="14"/>
    <s v="Connecticut"/>
    <n v="55"/>
    <n v="56"/>
    <n v="46"/>
    <n v="39"/>
    <n v="52"/>
    <n v="49"/>
    <n v="52"/>
    <n v="51"/>
    <n v="49"/>
    <n v="43"/>
    <n v="42"/>
    <n v="38"/>
    <n v="36"/>
    <n v="38"/>
    <n v="41"/>
    <n v="41"/>
    <n v="44"/>
    <n v="44"/>
    <n v="47"/>
    <n v="47"/>
    <n v="48"/>
    <n v="50"/>
    <n v="50"/>
    <n v="51"/>
    <n v="51"/>
  </r>
  <r>
    <x v="39"/>
    <x v="0"/>
    <x v="14"/>
    <s v="Connecticut"/>
    <n v="53"/>
    <n v="62"/>
    <n v="63"/>
    <n v="52"/>
    <n v="45"/>
    <n v="58"/>
    <n v="55"/>
    <n v="58"/>
    <n v="57"/>
    <n v="55"/>
    <n v="49"/>
    <n v="47"/>
    <n v="44"/>
    <n v="40"/>
    <n v="43"/>
    <n v="46"/>
    <n v="46"/>
    <n v="50"/>
    <n v="50"/>
    <n v="53"/>
    <n v="54"/>
    <n v="54"/>
    <n v="56"/>
    <n v="56"/>
    <n v="58"/>
  </r>
  <r>
    <x v="40"/>
    <x v="0"/>
    <x v="14"/>
    <s v="Connecticut"/>
    <n v="73"/>
    <n v="51"/>
    <n v="59"/>
    <n v="60"/>
    <n v="50"/>
    <n v="43"/>
    <n v="56"/>
    <n v="53"/>
    <n v="56"/>
    <n v="55"/>
    <n v="53"/>
    <n v="47"/>
    <n v="46"/>
    <n v="42"/>
    <n v="39"/>
    <n v="41"/>
    <n v="44"/>
    <n v="45"/>
    <n v="48"/>
    <n v="48"/>
    <n v="51"/>
    <n v="52"/>
    <n v="52"/>
    <n v="54"/>
    <n v="54"/>
  </r>
  <r>
    <x v="41"/>
    <x v="0"/>
    <x v="14"/>
    <s v="Connecticut"/>
    <n v="61"/>
    <n v="71"/>
    <n v="50"/>
    <n v="57"/>
    <n v="59"/>
    <n v="49"/>
    <n v="42"/>
    <n v="54"/>
    <n v="52"/>
    <n v="54"/>
    <n v="54"/>
    <n v="52"/>
    <n v="46"/>
    <n v="45"/>
    <n v="41"/>
    <n v="38"/>
    <n v="40"/>
    <n v="43"/>
    <n v="44"/>
    <n v="47"/>
    <n v="47"/>
    <n v="50"/>
    <n v="51"/>
    <n v="51"/>
    <n v="53"/>
  </r>
  <r>
    <x v="42"/>
    <x v="0"/>
    <x v="14"/>
    <s v="Connecticut"/>
    <n v="57"/>
    <n v="58"/>
    <n v="68"/>
    <n v="48"/>
    <n v="55"/>
    <n v="57"/>
    <n v="47"/>
    <n v="41"/>
    <n v="52"/>
    <n v="50"/>
    <n v="52"/>
    <n v="52"/>
    <n v="50"/>
    <n v="45"/>
    <n v="43"/>
    <n v="40"/>
    <n v="37"/>
    <n v="39"/>
    <n v="42"/>
    <n v="43"/>
    <n v="46"/>
    <n v="46"/>
    <n v="49"/>
    <n v="49"/>
    <n v="50"/>
  </r>
  <r>
    <x v="43"/>
    <x v="0"/>
    <x v="14"/>
    <s v="Connecticut"/>
    <n v="65"/>
    <n v="58"/>
    <n v="59"/>
    <n v="69"/>
    <n v="49"/>
    <n v="56"/>
    <n v="58"/>
    <n v="48"/>
    <n v="42"/>
    <n v="53"/>
    <n v="51"/>
    <n v="54"/>
    <n v="53"/>
    <n v="52"/>
    <n v="46"/>
    <n v="44"/>
    <n v="41"/>
    <n v="38"/>
    <n v="40"/>
    <n v="43"/>
    <n v="44"/>
    <n v="47"/>
    <n v="47"/>
    <n v="50"/>
    <n v="50"/>
  </r>
  <r>
    <x v="44"/>
    <x v="0"/>
    <x v="14"/>
    <s v="Connecticut"/>
    <n v="43"/>
    <n v="59"/>
    <n v="53"/>
    <n v="55"/>
    <n v="63"/>
    <n v="46"/>
    <n v="52"/>
    <n v="53"/>
    <n v="45"/>
    <n v="39"/>
    <n v="49"/>
    <n v="47"/>
    <n v="49"/>
    <n v="49"/>
    <n v="48"/>
    <n v="42"/>
    <n v="41"/>
    <n v="38"/>
    <n v="36"/>
    <n v="37"/>
    <n v="40"/>
    <n v="40"/>
    <n v="44"/>
    <n v="44"/>
    <n v="46"/>
  </r>
  <r>
    <x v="45"/>
    <x v="0"/>
    <x v="14"/>
    <s v="Connecticut"/>
    <n v="43"/>
    <n v="43"/>
    <n v="59"/>
    <n v="53"/>
    <n v="55"/>
    <n v="63"/>
    <n v="46"/>
    <n v="52"/>
    <n v="53"/>
    <n v="45"/>
    <n v="39"/>
    <n v="49"/>
    <n v="47"/>
    <n v="49"/>
    <n v="50"/>
    <n v="48"/>
    <n v="43"/>
    <n v="41"/>
    <n v="38"/>
    <n v="36"/>
    <n v="38"/>
    <n v="40"/>
    <n v="41"/>
    <n v="44"/>
    <n v="44"/>
  </r>
  <r>
    <x v="46"/>
    <x v="0"/>
    <x v="14"/>
    <s v="Connecticut"/>
    <n v="50"/>
    <n v="41"/>
    <n v="41"/>
    <n v="56"/>
    <n v="51"/>
    <n v="52"/>
    <n v="60"/>
    <n v="44"/>
    <n v="50"/>
    <n v="51"/>
    <n v="43"/>
    <n v="38"/>
    <n v="47"/>
    <n v="45"/>
    <n v="47"/>
    <n v="47"/>
    <n v="46"/>
    <n v="41"/>
    <n v="39"/>
    <n v="37"/>
    <n v="34"/>
    <n v="36"/>
    <n v="38"/>
    <n v="39"/>
    <n v="42"/>
  </r>
  <r>
    <x v="47"/>
    <x v="0"/>
    <x v="14"/>
    <s v="Connecticut"/>
    <n v="49"/>
    <n v="52"/>
    <n v="43"/>
    <n v="43"/>
    <n v="58"/>
    <n v="53"/>
    <n v="54"/>
    <n v="62"/>
    <n v="46"/>
    <n v="52"/>
    <n v="53"/>
    <n v="45"/>
    <n v="40"/>
    <n v="49"/>
    <n v="47"/>
    <n v="49"/>
    <n v="50"/>
    <n v="48"/>
    <n v="43"/>
    <n v="42"/>
    <n v="39"/>
    <n v="36"/>
    <n v="38"/>
    <n v="40"/>
    <n v="41"/>
  </r>
  <r>
    <x v="48"/>
    <x v="0"/>
    <x v="14"/>
    <s v="Connecticut"/>
    <n v="43"/>
    <n v="43"/>
    <n v="45"/>
    <n v="38"/>
    <n v="38"/>
    <n v="51"/>
    <n v="46"/>
    <n v="48"/>
    <n v="55"/>
    <n v="41"/>
    <n v="46"/>
    <n v="47"/>
    <n v="40"/>
    <n v="35"/>
    <n v="43"/>
    <n v="42"/>
    <n v="43"/>
    <n v="44"/>
    <n v="43"/>
    <n v="38"/>
    <n v="37"/>
    <n v="34"/>
    <n v="32"/>
    <n v="34"/>
    <n v="36"/>
  </r>
  <r>
    <x v="49"/>
    <x v="0"/>
    <x v="14"/>
    <s v="Connecticut"/>
    <n v="41"/>
    <n v="48"/>
    <n v="49"/>
    <n v="52"/>
    <n v="43"/>
    <n v="43"/>
    <n v="58"/>
    <n v="53"/>
    <n v="54"/>
    <n v="62"/>
    <n v="46"/>
    <n v="52"/>
    <n v="53"/>
    <n v="45"/>
    <n v="40"/>
    <n v="49"/>
    <n v="48"/>
    <n v="50"/>
    <n v="50"/>
    <n v="49"/>
    <n v="43"/>
    <n v="42"/>
    <n v="39"/>
    <n v="37"/>
    <n v="38"/>
  </r>
  <r>
    <x v="50"/>
    <x v="0"/>
    <x v="14"/>
    <s v="Connecticut"/>
    <n v="42"/>
    <n v="38"/>
    <n v="45"/>
    <n v="45"/>
    <n v="47"/>
    <n v="40"/>
    <n v="40"/>
    <n v="54"/>
    <n v="49"/>
    <n v="50"/>
    <n v="57"/>
    <n v="43"/>
    <n v="48"/>
    <n v="49"/>
    <n v="42"/>
    <n v="37"/>
    <n v="46"/>
    <n v="44"/>
    <n v="46"/>
    <n v="46"/>
    <n v="45"/>
    <n v="40"/>
    <n v="39"/>
    <n v="36"/>
    <n v="34"/>
  </r>
  <r>
    <x v="51"/>
    <x v="0"/>
    <x v="14"/>
    <s v="Connecticut"/>
    <n v="28"/>
    <n v="38"/>
    <n v="35"/>
    <n v="41"/>
    <n v="41"/>
    <n v="44"/>
    <n v="36"/>
    <n v="37"/>
    <n v="49"/>
    <n v="45"/>
    <n v="46"/>
    <n v="52"/>
    <n v="40"/>
    <n v="44"/>
    <n v="45"/>
    <n v="39"/>
    <n v="34"/>
    <n v="42"/>
    <n v="41"/>
    <n v="42"/>
    <n v="43"/>
    <n v="42"/>
    <n v="37"/>
    <n v="36"/>
    <n v="33"/>
  </r>
  <r>
    <x v="52"/>
    <x v="0"/>
    <x v="14"/>
    <s v="Connecticut"/>
    <n v="31"/>
    <n v="27"/>
    <n v="36"/>
    <n v="33"/>
    <n v="39"/>
    <n v="40"/>
    <n v="42"/>
    <n v="35"/>
    <n v="35"/>
    <n v="47"/>
    <n v="43"/>
    <n v="44"/>
    <n v="50"/>
    <n v="38"/>
    <n v="42"/>
    <n v="43"/>
    <n v="37"/>
    <n v="33"/>
    <n v="40"/>
    <n v="39"/>
    <n v="41"/>
    <n v="41"/>
    <n v="40"/>
    <n v="36"/>
    <n v="35"/>
  </r>
  <r>
    <x v="53"/>
    <x v="0"/>
    <x v="14"/>
    <s v="Connecticut"/>
    <n v="29"/>
    <n v="30"/>
    <n v="26"/>
    <n v="35"/>
    <n v="32"/>
    <n v="38"/>
    <n v="38"/>
    <n v="40"/>
    <n v="34"/>
    <n v="34"/>
    <n v="46"/>
    <n v="42"/>
    <n v="43"/>
    <n v="49"/>
    <n v="37"/>
    <n v="41"/>
    <n v="42"/>
    <n v="36"/>
    <n v="32"/>
    <n v="39"/>
    <n v="38"/>
    <n v="39"/>
    <n v="40"/>
    <n v="39"/>
    <n v="35"/>
  </r>
  <r>
    <x v="54"/>
    <x v="0"/>
    <x v="14"/>
    <s v="Connecticut"/>
    <n v="34"/>
    <n v="29"/>
    <n v="30"/>
    <n v="26"/>
    <n v="36"/>
    <n v="33"/>
    <n v="38"/>
    <n v="39"/>
    <n v="41"/>
    <n v="35"/>
    <n v="35"/>
    <n v="46"/>
    <n v="42"/>
    <n v="44"/>
    <n v="49"/>
    <n v="38"/>
    <n v="42"/>
    <n v="43"/>
    <n v="37"/>
    <n v="33"/>
    <n v="40"/>
    <n v="39"/>
    <n v="40"/>
    <n v="41"/>
    <n v="40"/>
  </r>
  <r>
    <x v="55"/>
    <x v="0"/>
    <x v="14"/>
    <s v="Connecticut"/>
    <n v="26"/>
    <n v="32"/>
    <n v="28"/>
    <n v="29"/>
    <n v="25"/>
    <n v="34"/>
    <n v="31"/>
    <n v="36"/>
    <n v="37"/>
    <n v="39"/>
    <n v="33"/>
    <n v="33"/>
    <n v="44"/>
    <n v="40"/>
    <n v="41"/>
    <n v="46"/>
    <n v="36"/>
    <n v="40"/>
    <n v="40"/>
    <n v="35"/>
    <n v="31"/>
    <n v="38"/>
    <n v="37"/>
    <n v="38"/>
    <n v="39"/>
  </r>
  <r>
    <x v="56"/>
    <x v="0"/>
    <x v="14"/>
    <s v="Connecticut"/>
    <n v="25"/>
    <n v="24"/>
    <n v="29"/>
    <n v="25"/>
    <n v="26"/>
    <n v="23"/>
    <n v="31"/>
    <n v="28"/>
    <n v="33"/>
    <n v="34"/>
    <n v="35"/>
    <n v="30"/>
    <n v="30"/>
    <n v="40"/>
    <n v="37"/>
    <n v="38"/>
    <n v="43"/>
    <n v="33"/>
    <n v="36"/>
    <n v="37"/>
    <n v="32"/>
    <n v="29"/>
    <n v="35"/>
    <n v="34"/>
    <n v="35"/>
  </r>
  <r>
    <x v="57"/>
    <x v="0"/>
    <x v="14"/>
    <s v="Connecticut"/>
    <n v="19"/>
    <n v="25"/>
    <n v="24"/>
    <n v="29"/>
    <n v="25"/>
    <n v="26"/>
    <n v="23"/>
    <n v="30"/>
    <n v="28"/>
    <n v="33"/>
    <n v="33"/>
    <n v="35"/>
    <n v="30"/>
    <n v="30"/>
    <n v="40"/>
    <n v="36"/>
    <n v="38"/>
    <n v="42"/>
    <n v="33"/>
    <n v="36"/>
    <n v="37"/>
    <n v="32"/>
    <n v="29"/>
    <n v="34"/>
    <n v="33"/>
  </r>
  <r>
    <x v="58"/>
    <x v="0"/>
    <x v="14"/>
    <s v="Connecticut"/>
    <n v="27"/>
    <n v="17"/>
    <n v="21"/>
    <n v="20"/>
    <n v="25"/>
    <n v="22"/>
    <n v="22"/>
    <n v="20"/>
    <n v="26"/>
    <n v="24"/>
    <n v="28"/>
    <n v="29"/>
    <n v="30"/>
    <n v="26"/>
    <n v="26"/>
    <n v="34"/>
    <n v="31"/>
    <n v="32"/>
    <n v="36"/>
    <n v="28"/>
    <n v="31"/>
    <n v="32"/>
    <n v="27"/>
    <n v="25"/>
    <n v="30"/>
  </r>
  <r>
    <x v="59"/>
    <x v="0"/>
    <x v="14"/>
    <s v="Connecticut"/>
    <n v="23"/>
    <n v="29"/>
    <n v="18"/>
    <n v="23"/>
    <n v="22"/>
    <n v="27"/>
    <n v="24"/>
    <n v="24"/>
    <n v="22"/>
    <n v="29"/>
    <n v="27"/>
    <n v="31"/>
    <n v="31"/>
    <n v="33"/>
    <n v="28"/>
    <n v="29"/>
    <n v="37"/>
    <n v="34"/>
    <n v="36"/>
    <n v="40"/>
    <n v="31"/>
    <n v="34"/>
    <n v="35"/>
    <n v="30"/>
    <n v="27"/>
  </r>
  <r>
    <x v="60"/>
    <x v="0"/>
    <x v="14"/>
    <s v="Connecticut"/>
    <n v="16"/>
    <n v="21"/>
    <n v="26"/>
    <n v="17"/>
    <n v="21"/>
    <n v="20"/>
    <n v="25"/>
    <n v="22"/>
    <n v="22"/>
    <n v="20"/>
    <n v="26"/>
    <n v="24"/>
    <n v="28"/>
    <n v="28"/>
    <n v="30"/>
    <n v="26"/>
    <n v="26"/>
    <n v="34"/>
    <n v="31"/>
    <n v="32"/>
    <n v="36"/>
    <n v="28"/>
    <n v="31"/>
    <n v="32"/>
    <n v="27"/>
  </r>
  <r>
    <x v="61"/>
    <x v="0"/>
    <x v="14"/>
    <s v="Connecticut"/>
    <n v="15"/>
    <n v="15"/>
    <n v="19"/>
    <n v="24"/>
    <n v="15"/>
    <n v="19"/>
    <n v="19"/>
    <n v="23"/>
    <n v="20"/>
    <n v="21"/>
    <n v="18"/>
    <n v="24"/>
    <n v="22"/>
    <n v="26"/>
    <n v="26"/>
    <n v="28"/>
    <n v="24"/>
    <n v="24"/>
    <n v="32"/>
    <n v="29"/>
    <n v="30"/>
    <n v="33"/>
    <n v="26"/>
    <n v="29"/>
    <n v="30"/>
  </r>
  <r>
    <x v="62"/>
    <x v="0"/>
    <x v="14"/>
    <s v="Connecticut"/>
    <n v="18"/>
    <n v="15"/>
    <n v="15"/>
    <n v="19"/>
    <n v="24"/>
    <n v="15"/>
    <n v="19"/>
    <n v="19"/>
    <n v="23"/>
    <n v="20"/>
    <n v="20"/>
    <n v="18"/>
    <n v="24"/>
    <n v="22"/>
    <n v="26"/>
    <n v="26"/>
    <n v="28"/>
    <n v="24"/>
    <n v="24"/>
    <n v="31"/>
    <n v="29"/>
    <n v="30"/>
    <n v="33"/>
    <n v="26"/>
    <n v="29"/>
  </r>
  <r>
    <x v="63"/>
    <x v="0"/>
    <x v="14"/>
    <s v="Connecticut"/>
    <n v="20"/>
    <n v="17"/>
    <n v="14"/>
    <n v="14"/>
    <n v="18"/>
    <n v="22"/>
    <n v="14"/>
    <n v="18"/>
    <n v="17"/>
    <n v="21"/>
    <n v="19"/>
    <n v="19"/>
    <n v="17"/>
    <n v="22"/>
    <n v="21"/>
    <n v="24"/>
    <n v="25"/>
    <n v="26"/>
    <n v="22"/>
    <n v="23"/>
    <n v="29"/>
    <n v="27"/>
    <n v="28"/>
    <n v="31"/>
    <n v="25"/>
  </r>
  <r>
    <x v="64"/>
    <x v="0"/>
    <x v="14"/>
    <s v="Connecticut"/>
    <n v="16"/>
    <n v="20"/>
    <n v="17"/>
    <n v="14"/>
    <n v="14"/>
    <n v="18"/>
    <n v="22"/>
    <n v="14"/>
    <n v="18"/>
    <n v="17"/>
    <n v="21"/>
    <n v="19"/>
    <n v="19"/>
    <n v="17"/>
    <n v="23"/>
    <n v="21"/>
    <n v="24"/>
    <n v="25"/>
    <n v="26"/>
    <n v="23"/>
    <n v="23"/>
    <n v="30"/>
    <n v="27"/>
    <n v="28"/>
    <n v="31"/>
  </r>
  <r>
    <x v="65"/>
    <x v="0"/>
    <x v="14"/>
    <s v="Connecticut"/>
    <n v="16"/>
    <n v="16"/>
    <n v="19"/>
    <n v="16"/>
    <n v="13"/>
    <n v="14"/>
    <n v="17"/>
    <n v="21"/>
    <n v="14"/>
    <n v="17"/>
    <n v="17"/>
    <n v="21"/>
    <n v="18"/>
    <n v="19"/>
    <n v="17"/>
    <n v="22"/>
    <n v="20"/>
    <n v="23"/>
    <n v="24"/>
    <n v="25"/>
    <n v="22"/>
    <n v="22"/>
    <n v="29"/>
    <n v="26"/>
    <n v="27"/>
  </r>
  <r>
    <x v="66"/>
    <x v="0"/>
    <x v="14"/>
    <s v="Connecticut"/>
    <n v="16"/>
    <n v="15"/>
    <n v="14"/>
    <n v="17"/>
    <n v="14"/>
    <n v="12"/>
    <n v="12"/>
    <n v="15"/>
    <n v="19"/>
    <n v="13"/>
    <n v="16"/>
    <n v="15"/>
    <n v="18"/>
    <n v="16"/>
    <n v="17"/>
    <n v="15"/>
    <n v="20"/>
    <n v="18"/>
    <n v="21"/>
    <n v="22"/>
    <n v="23"/>
    <n v="20"/>
    <n v="20"/>
    <n v="26"/>
    <n v="24"/>
  </r>
  <r>
    <x v="67"/>
    <x v="0"/>
    <x v="14"/>
    <s v="Connecticut"/>
    <n v="7"/>
    <n v="16"/>
    <n v="14"/>
    <n v="13"/>
    <n v="16"/>
    <n v="14"/>
    <n v="12"/>
    <n v="12"/>
    <n v="15"/>
    <n v="19"/>
    <n v="12"/>
    <n v="15"/>
    <n v="15"/>
    <n v="18"/>
    <n v="16"/>
    <n v="16"/>
    <n v="15"/>
    <n v="19"/>
    <n v="18"/>
    <n v="20"/>
    <n v="21"/>
    <n v="22"/>
    <n v="19"/>
    <n v="19"/>
    <n v="25"/>
  </r>
  <r>
    <x v="68"/>
    <x v="0"/>
    <x v="14"/>
    <s v="Connecticut"/>
    <n v="12"/>
    <n v="7"/>
    <n v="15"/>
    <n v="13"/>
    <n v="13"/>
    <n v="15"/>
    <n v="13"/>
    <n v="11"/>
    <n v="11"/>
    <n v="14"/>
    <n v="17"/>
    <n v="12"/>
    <n v="14"/>
    <n v="14"/>
    <n v="17"/>
    <n v="15"/>
    <n v="16"/>
    <n v="14"/>
    <n v="18"/>
    <n v="17"/>
    <n v="19"/>
    <n v="20"/>
    <n v="21"/>
    <n v="18"/>
    <n v="19"/>
  </r>
  <r>
    <x v="69"/>
    <x v="0"/>
    <x v="14"/>
    <s v="Connecticut"/>
    <n v="15"/>
    <n v="11"/>
    <n v="7"/>
    <n v="15"/>
    <n v="13"/>
    <n v="12"/>
    <n v="15"/>
    <n v="13"/>
    <n v="11"/>
    <n v="11"/>
    <n v="14"/>
    <n v="17"/>
    <n v="11"/>
    <n v="14"/>
    <n v="14"/>
    <n v="17"/>
    <n v="15"/>
    <n v="15"/>
    <n v="14"/>
    <n v="18"/>
    <n v="17"/>
    <n v="19"/>
    <n v="20"/>
    <n v="21"/>
    <n v="18"/>
  </r>
  <r>
    <x v="70"/>
    <x v="0"/>
    <x v="14"/>
    <s v="Connecticut"/>
    <n v="13"/>
    <n v="14"/>
    <n v="11"/>
    <n v="6"/>
    <n v="14"/>
    <n v="12"/>
    <n v="12"/>
    <n v="14"/>
    <n v="12"/>
    <n v="10"/>
    <n v="10"/>
    <n v="13"/>
    <n v="16"/>
    <n v="11"/>
    <n v="13"/>
    <n v="13"/>
    <n v="16"/>
    <n v="14"/>
    <n v="15"/>
    <n v="13"/>
    <n v="17"/>
    <n v="16"/>
    <n v="18"/>
    <n v="19"/>
    <n v="20"/>
  </r>
  <r>
    <x v="71"/>
    <x v="0"/>
    <x v="14"/>
    <s v="Connecticut"/>
    <n v="13"/>
    <n v="12"/>
    <n v="14"/>
    <n v="10"/>
    <n v="6"/>
    <n v="13"/>
    <n v="12"/>
    <n v="11"/>
    <n v="13"/>
    <n v="11"/>
    <n v="10"/>
    <n v="10"/>
    <n v="12"/>
    <n v="15"/>
    <n v="10"/>
    <n v="13"/>
    <n v="13"/>
    <n v="15"/>
    <n v="14"/>
    <n v="14"/>
    <n v="13"/>
    <n v="16"/>
    <n v="15"/>
    <n v="17"/>
    <n v="18"/>
  </r>
  <r>
    <x v="72"/>
    <x v="0"/>
    <x v="14"/>
    <s v="Connecticut"/>
    <n v="15"/>
    <n v="13"/>
    <n v="12"/>
    <n v="14"/>
    <n v="10"/>
    <n v="6"/>
    <n v="13"/>
    <n v="12"/>
    <n v="11"/>
    <n v="13"/>
    <n v="12"/>
    <n v="10"/>
    <n v="10"/>
    <n v="12"/>
    <n v="16"/>
    <n v="11"/>
    <n v="13"/>
    <n v="13"/>
    <n v="15"/>
    <n v="14"/>
    <n v="14"/>
    <n v="13"/>
    <n v="17"/>
    <n v="16"/>
    <n v="18"/>
  </r>
  <r>
    <x v="73"/>
    <x v="0"/>
    <x v="14"/>
    <s v="Connecticut"/>
    <n v="5"/>
    <n v="13"/>
    <n v="12"/>
    <n v="11"/>
    <n v="12"/>
    <n v="9"/>
    <n v="6"/>
    <n v="11"/>
    <n v="10"/>
    <n v="10"/>
    <n v="12"/>
    <n v="10"/>
    <n v="9"/>
    <n v="9"/>
    <n v="11"/>
    <n v="14"/>
    <n v="9"/>
    <n v="11"/>
    <n v="11"/>
    <n v="14"/>
    <n v="12"/>
    <n v="13"/>
    <n v="12"/>
    <n v="15"/>
    <n v="14"/>
  </r>
  <r>
    <x v="74"/>
    <x v="0"/>
    <x v="14"/>
    <s v="Connecticut"/>
    <n v="9"/>
    <n v="5"/>
    <n v="12"/>
    <n v="11"/>
    <n v="10"/>
    <n v="11"/>
    <n v="9"/>
    <n v="5"/>
    <n v="11"/>
    <n v="10"/>
    <n v="9"/>
    <n v="11"/>
    <n v="10"/>
    <n v="8"/>
    <n v="9"/>
    <n v="11"/>
    <n v="13"/>
    <n v="9"/>
    <n v="11"/>
    <n v="11"/>
    <n v="13"/>
    <n v="12"/>
    <n v="12"/>
    <n v="12"/>
    <n v="14"/>
  </r>
  <r>
    <x v="75"/>
    <x v="0"/>
    <x v="14"/>
    <s v="Connecticut"/>
    <n v="4"/>
    <n v="9"/>
    <n v="5"/>
    <n v="12"/>
    <n v="11"/>
    <n v="10"/>
    <n v="11"/>
    <n v="8"/>
    <n v="5"/>
    <n v="11"/>
    <n v="10"/>
    <n v="9"/>
    <n v="11"/>
    <n v="10"/>
    <n v="8"/>
    <n v="9"/>
    <n v="11"/>
    <n v="13"/>
    <n v="9"/>
    <n v="11"/>
    <n v="11"/>
    <n v="13"/>
    <n v="12"/>
    <n v="12"/>
    <n v="11"/>
  </r>
  <r>
    <x v="76"/>
    <x v="0"/>
    <x v="14"/>
    <s v="Connecticut"/>
    <n v="11"/>
    <n v="4"/>
    <n v="9"/>
    <n v="5"/>
    <n v="11"/>
    <n v="10"/>
    <n v="9"/>
    <n v="11"/>
    <n v="8"/>
    <n v="5"/>
    <n v="10"/>
    <n v="9"/>
    <n v="9"/>
    <n v="11"/>
    <n v="9"/>
    <n v="8"/>
    <n v="8"/>
    <n v="10"/>
    <n v="13"/>
    <n v="9"/>
    <n v="11"/>
    <n v="11"/>
    <n v="13"/>
    <n v="12"/>
    <n v="12"/>
  </r>
  <r>
    <x v="77"/>
    <x v="0"/>
    <x v="14"/>
    <s v="Connecticut"/>
    <n v="3"/>
    <n v="11"/>
    <n v="5"/>
    <n v="9"/>
    <n v="5"/>
    <n v="12"/>
    <n v="11"/>
    <n v="10"/>
    <n v="11"/>
    <n v="8"/>
    <n v="6"/>
    <n v="11"/>
    <n v="10"/>
    <n v="9"/>
    <n v="11"/>
    <n v="10"/>
    <n v="9"/>
    <n v="9"/>
    <n v="11"/>
    <n v="13"/>
    <n v="9"/>
    <n v="11"/>
    <n v="11"/>
    <n v="14"/>
    <n v="13"/>
  </r>
  <r>
    <x v="78"/>
    <x v="0"/>
    <x v="14"/>
    <s v="Connecticut"/>
    <n v="10"/>
    <n v="3"/>
    <n v="10"/>
    <n v="4"/>
    <n v="8"/>
    <n v="5"/>
    <n v="11"/>
    <n v="10"/>
    <n v="9"/>
    <n v="10"/>
    <n v="8"/>
    <n v="5"/>
    <n v="10"/>
    <n v="9"/>
    <n v="9"/>
    <n v="11"/>
    <n v="9"/>
    <n v="8"/>
    <n v="8"/>
    <n v="10"/>
    <n v="13"/>
    <n v="9"/>
    <n v="11"/>
    <n v="11"/>
    <n v="13"/>
  </r>
  <r>
    <x v="79"/>
    <x v="0"/>
    <x v="14"/>
    <s v="Connecticut"/>
    <n v="8"/>
    <n v="10"/>
    <n v="3"/>
    <n v="11"/>
    <n v="5"/>
    <n v="9"/>
    <n v="5"/>
    <n v="11"/>
    <n v="10"/>
    <n v="10"/>
    <n v="11"/>
    <n v="8"/>
    <n v="6"/>
    <n v="11"/>
    <n v="10"/>
    <n v="9"/>
    <n v="11"/>
    <n v="10"/>
    <n v="9"/>
    <n v="9"/>
    <n v="11"/>
    <n v="13"/>
    <n v="10"/>
    <n v="11"/>
    <n v="11"/>
  </r>
  <r>
    <x v="80"/>
    <x v="0"/>
    <x v="14"/>
    <s v="Connecticut"/>
    <n v="6"/>
    <n v="7"/>
    <n v="9"/>
    <n v="3"/>
    <n v="9"/>
    <n v="4"/>
    <n v="7"/>
    <n v="4"/>
    <n v="10"/>
    <n v="9"/>
    <n v="8"/>
    <n v="9"/>
    <n v="7"/>
    <n v="5"/>
    <n v="9"/>
    <n v="8"/>
    <n v="8"/>
    <n v="9"/>
    <n v="8"/>
    <n v="7"/>
    <n v="8"/>
    <n v="9"/>
    <n v="11"/>
    <n v="8"/>
    <n v="10"/>
  </r>
  <r>
    <x v="81"/>
    <x v="0"/>
    <x v="14"/>
    <s v="Connecticut"/>
    <n v="5"/>
    <n v="5"/>
    <n v="7"/>
    <n v="8"/>
    <n v="3"/>
    <n v="8"/>
    <n v="4"/>
    <n v="7"/>
    <n v="4"/>
    <n v="9"/>
    <n v="8"/>
    <n v="8"/>
    <n v="9"/>
    <n v="7"/>
    <n v="5"/>
    <n v="8"/>
    <n v="8"/>
    <n v="8"/>
    <n v="9"/>
    <n v="8"/>
    <n v="7"/>
    <n v="7"/>
    <n v="9"/>
    <n v="11"/>
    <n v="8"/>
  </r>
  <r>
    <x v="82"/>
    <x v="0"/>
    <x v="14"/>
    <s v="Connecticut"/>
    <n v="9"/>
    <n v="4"/>
    <n v="5"/>
    <n v="6"/>
    <n v="7"/>
    <n v="3"/>
    <n v="8"/>
    <n v="4"/>
    <n v="6"/>
    <n v="4"/>
    <n v="8"/>
    <n v="8"/>
    <n v="7"/>
    <n v="8"/>
    <n v="6"/>
    <n v="4"/>
    <n v="8"/>
    <n v="7"/>
    <n v="7"/>
    <n v="8"/>
    <n v="7"/>
    <n v="7"/>
    <n v="7"/>
    <n v="8"/>
    <n v="10"/>
  </r>
  <r>
    <x v="83"/>
    <x v="0"/>
    <x v="14"/>
    <s v="Connecticut"/>
    <n v="9"/>
    <n v="9"/>
    <n v="4"/>
    <n v="5"/>
    <n v="6"/>
    <n v="8"/>
    <n v="3"/>
    <n v="8"/>
    <n v="4"/>
    <n v="6"/>
    <n v="4"/>
    <n v="8"/>
    <n v="8"/>
    <n v="7"/>
    <n v="8"/>
    <n v="6"/>
    <n v="5"/>
    <n v="8"/>
    <n v="8"/>
    <n v="7"/>
    <n v="8"/>
    <n v="8"/>
    <n v="7"/>
    <n v="7"/>
    <n v="8"/>
  </r>
  <r>
    <x v="84"/>
    <x v="0"/>
    <x v="14"/>
    <s v="Connecticut"/>
    <n v="5"/>
    <n v="9"/>
    <n v="9"/>
    <n v="4"/>
    <n v="5"/>
    <n v="6"/>
    <n v="8"/>
    <n v="3"/>
    <n v="8"/>
    <n v="4"/>
    <n v="6"/>
    <n v="4"/>
    <n v="8"/>
    <n v="8"/>
    <n v="7"/>
    <n v="8"/>
    <n v="6"/>
    <n v="5"/>
    <n v="8"/>
    <n v="8"/>
    <n v="7"/>
    <n v="9"/>
    <n v="8"/>
    <n v="7"/>
    <n v="7"/>
  </r>
  <r>
    <x v="85"/>
    <x v="0"/>
    <x v="14"/>
    <s v="Connecticut"/>
    <n v="17"/>
    <n v="18"/>
    <n v="23"/>
    <n v="26"/>
    <n v="25"/>
    <n v="24"/>
    <n v="25"/>
    <n v="26"/>
    <n v="24"/>
    <n v="26"/>
    <n v="24"/>
    <n v="25"/>
    <n v="24"/>
    <n v="27"/>
    <n v="28"/>
    <n v="29"/>
    <n v="31"/>
    <n v="31"/>
    <n v="29"/>
    <n v="31"/>
    <n v="32"/>
    <n v="32"/>
    <n v="33"/>
    <n v="34"/>
    <n v="34"/>
  </r>
  <r>
    <x v="86"/>
    <x v="0"/>
    <x v="14"/>
    <s v="Connecticut"/>
    <n v="168"/>
    <n v="171"/>
    <n v="172"/>
    <n v="174"/>
    <n v="176"/>
    <n v="178"/>
    <n v="181"/>
    <n v="183"/>
    <n v="186"/>
    <n v="189"/>
    <n v="191"/>
    <n v="194"/>
    <n v="196"/>
    <n v="198"/>
    <n v="198"/>
    <n v="199"/>
    <n v="201"/>
    <n v="202"/>
    <n v="203"/>
    <n v="204"/>
    <n v="207"/>
    <n v="208"/>
    <n v="209"/>
    <n v="212"/>
    <n v="212"/>
  </r>
  <r>
    <x v="87"/>
    <x v="0"/>
    <x v="14"/>
    <s v="Connecticut"/>
    <n v="185"/>
    <n v="182"/>
    <n v="181"/>
    <n v="171"/>
    <n v="172"/>
    <n v="176"/>
    <n v="177"/>
    <n v="181"/>
    <n v="184"/>
    <n v="186"/>
    <n v="190"/>
    <n v="191"/>
    <n v="195"/>
    <n v="198"/>
    <n v="201"/>
    <n v="205"/>
    <n v="206"/>
    <n v="208"/>
    <n v="211"/>
    <n v="212"/>
    <n v="212"/>
    <n v="213"/>
    <n v="217"/>
    <n v="217"/>
    <n v="218"/>
  </r>
  <r>
    <x v="88"/>
    <x v="0"/>
    <x v="14"/>
    <s v="Connecticut"/>
    <n v="211"/>
    <n v="206"/>
    <n v="202"/>
    <n v="201"/>
    <n v="191"/>
    <n v="195"/>
    <n v="196"/>
    <n v="194"/>
    <n v="187"/>
    <n v="189"/>
    <n v="193"/>
    <n v="196"/>
    <n v="199"/>
    <n v="202"/>
    <n v="206"/>
    <n v="209"/>
    <n v="212"/>
    <n v="215"/>
    <n v="219"/>
    <n v="222"/>
    <n v="224"/>
    <n v="227"/>
    <n v="230"/>
    <n v="231"/>
    <n v="231"/>
  </r>
  <r>
    <x v="89"/>
    <x v="0"/>
    <x v="14"/>
    <s v="Connecticut"/>
    <n v="213"/>
    <n v="212"/>
    <n v="212"/>
    <n v="214"/>
    <n v="215"/>
    <n v="205"/>
    <n v="200"/>
    <n v="199"/>
    <n v="201"/>
    <n v="194"/>
    <n v="199"/>
    <n v="200"/>
    <n v="200"/>
    <n v="195"/>
    <n v="198"/>
    <n v="201"/>
    <n v="203"/>
    <n v="207"/>
    <n v="210"/>
    <n v="213"/>
    <n v="217"/>
    <n v="220"/>
    <n v="223"/>
    <n v="227"/>
    <n v="229"/>
  </r>
  <r>
    <x v="90"/>
    <x v="0"/>
    <x v="14"/>
    <s v="Connecticut"/>
    <n v="200"/>
    <n v="204"/>
    <n v="208"/>
    <n v="211"/>
    <n v="218"/>
    <n v="221"/>
    <n v="221"/>
    <n v="225"/>
    <n v="229"/>
    <n v="233"/>
    <n v="226"/>
    <n v="223"/>
    <n v="221"/>
    <n v="222"/>
    <n v="217"/>
    <n v="219"/>
    <n v="224"/>
    <n v="224"/>
    <n v="221"/>
    <n v="223"/>
    <n v="227"/>
    <n v="230"/>
    <n v="232"/>
    <n v="237"/>
    <n v="240"/>
  </r>
  <r>
    <x v="91"/>
    <x v="0"/>
    <x v="14"/>
    <s v="Connecticut"/>
    <n v="212"/>
    <n v="209"/>
    <n v="205"/>
    <n v="211"/>
    <n v="219"/>
    <n v="227"/>
    <n v="234"/>
    <n v="241"/>
    <n v="248"/>
    <n v="254"/>
    <n v="258"/>
    <n v="263"/>
    <n v="267"/>
    <n v="272"/>
    <n v="276"/>
    <n v="269"/>
    <n v="265"/>
    <n v="265"/>
    <n v="264"/>
    <n v="259"/>
    <n v="263"/>
    <n v="267"/>
    <n v="268"/>
    <n v="265"/>
    <n v="269"/>
  </r>
  <r>
    <x v="92"/>
    <x v="0"/>
    <x v="14"/>
    <s v="Connecticut"/>
    <n v="288"/>
    <n v="275"/>
    <n v="264"/>
    <n v="247"/>
    <n v="228"/>
    <n v="214"/>
    <n v="213"/>
    <n v="210"/>
    <n v="217"/>
    <n v="225"/>
    <n v="236"/>
    <n v="243"/>
    <n v="251"/>
    <n v="258"/>
    <n v="264"/>
    <n v="269"/>
    <n v="271"/>
    <n v="277"/>
    <n v="282"/>
    <n v="286"/>
    <n v="282"/>
    <n v="277"/>
    <n v="277"/>
    <n v="275"/>
    <n v="270"/>
  </r>
  <r>
    <x v="93"/>
    <x v="0"/>
    <x v="14"/>
    <s v="Connecticut"/>
    <n v="264"/>
    <n v="269"/>
    <n v="264"/>
    <n v="260"/>
    <n v="264"/>
    <n v="272"/>
    <n v="262"/>
    <n v="254"/>
    <n v="239"/>
    <n v="223"/>
    <n v="212"/>
    <n v="208"/>
    <n v="209"/>
    <n v="214"/>
    <n v="224"/>
    <n v="233"/>
    <n v="240"/>
    <n v="248"/>
    <n v="254"/>
    <n v="261"/>
    <n v="266"/>
    <n v="269"/>
    <n v="273"/>
    <n v="278"/>
    <n v="284"/>
  </r>
  <r>
    <x v="94"/>
    <x v="0"/>
    <x v="14"/>
    <s v="Connecticut"/>
    <n v="234"/>
    <n v="239"/>
    <n v="230"/>
    <n v="220"/>
    <n v="227"/>
    <n v="195"/>
    <n v="197"/>
    <n v="201"/>
    <n v="205"/>
    <n v="198"/>
    <n v="208"/>
    <n v="198"/>
    <n v="191"/>
    <n v="181"/>
    <n v="171"/>
    <n v="161"/>
    <n v="162"/>
    <n v="165"/>
    <n v="170"/>
    <n v="175"/>
    <n v="184"/>
    <n v="188"/>
    <n v="196"/>
    <n v="198"/>
    <n v="203"/>
  </r>
  <r>
    <x v="95"/>
    <x v="0"/>
    <x v="14"/>
    <s v="Connecticut"/>
    <n v="226"/>
    <n v="227"/>
    <n v="237"/>
    <n v="242"/>
    <n v="245"/>
    <n v="262"/>
    <n v="264"/>
    <n v="259"/>
    <n v="258"/>
    <n v="251"/>
    <n v="227"/>
    <n v="231"/>
    <n v="227"/>
    <n v="223"/>
    <n v="227"/>
    <n v="235"/>
    <n v="230"/>
    <n v="224"/>
    <n v="213"/>
    <n v="202"/>
    <n v="191"/>
    <n v="188"/>
    <n v="188"/>
    <n v="194"/>
    <n v="201"/>
  </r>
  <r>
    <x v="96"/>
    <x v="0"/>
    <x v="14"/>
    <s v="Connecticut"/>
    <n v="164"/>
    <n v="162"/>
    <n v="172"/>
    <n v="180"/>
    <n v="195"/>
    <n v="195"/>
    <n v="194"/>
    <n v="205"/>
    <n v="208"/>
    <n v="211"/>
    <n v="227"/>
    <n v="227"/>
    <n v="223"/>
    <n v="224"/>
    <n v="215"/>
    <n v="198"/>
    <n v="201"/>
    <n v="198"/>
    <n v="196"/>
    <n v="199"/>
    <n v="207"/>
    <n v="201"/>
    <n v="196"/>
    <n v="188"/>
    <n v="177"/>
  </r>
  <r>
    <x v="97"/>
    <x v="0"/>
    <x v="14"/>
    <s v="Connecticut"/>
    <n v="120"/>
    <n v="127"/>
    <n v="120"/>
    <n v="126"/>
    <n v="123"/>
    <n v="132"/>
    <n v="131"/>
    <n v="138"/>
    <n v="146"/>
    <n v="159"/>
    <n v="156"/>
    <n v="158"/>
    <n v="165"/>
    <n v="169"/>
    <n v="172"/>
    <n v="183"/>
    <n v="185"/>
    <n v="181"/>
    <n v="181"/>
    <n v="176"/>
    <n v="162"/>
    <n v="165"/>
    <n v="163"/>
    <n v="161"/>
    <n v="164"/>
  </r>
  <r>
    <x v="98"/>
    <x v="0"/>
    <x v="14"/>
    <s v="Connecticut"/>
    <n v="65"/>
    <n v="71"/>
    <n v="77"/>
    <n v="74"/>
    <n v="74"/>
    <n v="72"/>
    <n v="85"/>
    <n v="78"/>
    <n v="83"/>
    <n v="78"/>
    <n v="85"/>
    <n v="85"/>
    <n v="93"/>
    <n v="93"/>
    <n v="105"/>
    <n v="101"/>
    <n v="102"/>
    <n v="107"/>
    <n v="113"/>
    <n v="115"/>
    <n v="118"/>
    <n v="121"/>
    <n v="117"/>
    <n v="115"/>
    <n v="117"/>
  </r>
  <r>
    <x v="99"/>
    <x v="0"/>
    <x v="14"/>
    <s v="Connecticut"/>
    <n v="66"/>
    <n v="65"/>
    <n v="69"/>
    <n v="74"/>
    <n v="69"/>
    <n v="67"/>
    <n v="69"/>
    <n v="72"/>
    <n v="70"/>
    <n v="74"/>
    <n v="76"/>
    <n v="80"/>
    <n v="76"/>
    <n v="81"/>
    <n v="81"/>
    <n v="85"/>
    <n v="86"/>
    <n v="89"/>
    <n v="95"/>
    <n v="102"/>
    <n v="102"/>
    <n v="103"/>
    <n v="109"/>
    <n v="110"/>
    <n v="113"/>
  </r>
  <r>
    <x v="100"/>
    <x v="0"/>
    <x v="14"/>
    <s v="Connecticut"/>
    <n v="50"/>
    <n v="44"/>
    <n v="49"/>
    <n v="41"/>
    <n v="40"/>
    <n v="42"/>
    <n v="46"/>
    <n v="42"/>
    <n v="47"/>
    <n v="44"/>
    <n v="41"/>
    <n v="44"/>
    <n v="48"/>
    <n v="46"/>
    <n v="48"/>
    <n v="48"/>
    <n v="55"/>
    <n v="51"/>
    <n v="55"/>
    <n v="52"/>
    <n v="57"/>
    <n v="57"/>
    <n v="62"/>
    <n v="64"/>
    <n v="70"/>
  </r>
  <r>
    <x v="101"/>
    <x v="0"/>
    <x v="14"/>
    <s v="Connecticut"/>
    <n v="36"/>
    <n v="37"/>
    <n v="32"/>
    <n v="41"/>
    <n v="40"/>
    <n v="46"/>
    <n v="47"/>
    <n v="50"/>
    <n v="43"/>
    <n v="44"/>
    <n v="45"/>
    <n v="42"/>
    <n v="46"/>
    <n v="50"/>
    <n v="47"/>
    <n v="47"/>
    <n v="48"/>
    <n v="50"/>
    <n v="50"/>
    <n v="52"/>
    <n v="55"/>
    <n v="57"/>
    <n v="57"/>
    <n v="60"/>
    <n v="60"/>
  </r>
  <r>
    <x v="102"/>
    <x v="0"/>
    <x v="14"/>
    <s v="Connecticut"/>
    <n v="34"/>
    <n v="34"/>
    <n v="34"/>
    <n v="26"/>
    <n v="30"/>
    <n v="29"/>
    <n v="30"/>
    <n v="26"/>
    <n v="32"/>
    <n v="32"/>
    <n v="34"/>
    <n v="37"/>
    <n v="39"/>
    <n v="35"/>
    <n v="35"/>
    <n v="34"/>
    <n v="35"/>
    <n v="37"/>
    <n v="40"/>
    <n v="38"/>
    <n v="37"/>
    <n v="40"/>
    <n v="42"/>
    <n v="41"/>
    <n v="43"/>
  </r>
  <r>
    <x v="103"/>
    <x v="0"/>
    <x v="14"/>
    <s v="Connecticut"/>
    <n v="186"/>
    <n v="180"/>
    <n v="184"/>
    <n v="182"/>
    <n v="179"/>
    <n v="184"/>
    <n v="192"/>
    <n v="190"/>
    <n v="192"/>
    <n v="194"/>
    <n v="196"/>
    <n v="203"/>
    <n v="209"/>
    <n v="212"/>
    <n v="211"/>
    <n v="214"/>
    <n v="224"/>
    <n v="227"/>
    <n v="240"/>
    <n v="244"/>
    <n v="251"/>
    <n v="257"/>
    <n v="270"/>
    <n v="275"/>
    <n v="286"/>
  </r>
  <r>
    <x v="104"/>
    <x v="0"/>
    <x v="14"/>
    <s v="Connecticut"/>
    <n v="2843"/>
    <n v="2840"/>
    <n v="2836"/>
    <n v="2833"/>
    <n v="2830"/>
    <n v="2839"/>
    <n v="2850"/>
    <n v="2861"/>
    <n v="2876"/>
    <n v="2894"/>
    <n v="2910"/>
    <n v="2928"/>
    <n v="2949"/>
    <n v="2971"/>
    <n v="2991"/>
    <n v="3007"/>
    <n v="3032"/>
    <n v="3054"/>
    <n v="3079"/>
    <n v="3102"/>
    <n v="3128"/>
    <n v="3150"/>
    <n v="3179"/>
    <n v="3203"/>
    <n v="3224"/>
  </r>
  <r>
    <x v="0"/>
    <x v="0"/>
    <x v="15"/>
    <s v="Connecticut"/>
    <n v="34"/>
    <n v="34"/>
    <n v="34"/>
    <n v="35"/>
    <n v="35"/>
    <n v="36"/>
    <n v="36"/>
    <n v="36"/>
    <n v="37"/>
    <n v="38"/>
    <n v="38"/>
    <n v="38"/>
    <n v="38"/>
    <n v="39"/>
    <n v="39"/>
    <n v="39"/>
    <n v="39"/>
    <n v="40"/>
    <n v="40"/>
    <n v="40"/>
    <n v="40"/>
    <n v="41"/>
    <n v="41"/>
    <n v="41"/>
    <n v="42"/>
  </r>
  <r>
    <x v="1"/>
    <x v="0"/>
    <x v="15"/>
    <s v="Connecticut"/>
    <n v="32"/>
    <n v="33"/>
    <n v="33"/>
    <n v="33"/>
    <n v="34"/>
    <n v="34"/>
    <n v="35"/>
    <n v="35"/>
    <n v="36"/>
    <n v="36"/>
    <n v="37"/>
    <n v="37"/>
    <n v="37"/>
    <n v="37"/>
    <n v="38"/>
    <n v="38"/>
    <n v="38"/>
    <n v="38"/>
    <n v="39"/>
    <n v="39"/>
    <n v="39"/>
    <n v="40"/>
    <n v="40"/>
    <n v="40"/>
    <n v="40"/>
  </r>
  <r>
    <x v="2"/>
    <x v="0"/>
    <x v="15"/>
    <s v="Connecticut"/>
    <n v="33"/>
    <n v="33"/>
    <n v="33"/>
    <n v="34"/>
    <n v="34"/>
    <n v="35"/>
    <n v="35"/>
    <n v="36"/>
    <n v="36"/>
    <n v="37"/>
    <n v="37"/>
    <n v="38"/>
    <n v="38"/>
    <n v="38"/>
    <n v="39"/>
    <n v="39"/>
    <n v="39"/>
    <n v="39"/>
    <n v="40"/>
    <n v="40"/>
    <n v="40"/>
    <n v="40"/>
    <n v="41"/>
    <n v="41"/>
    <n v="41"/>
  </r>
  <r>
    <x v="3"/>
    <x v="0"/>
    <x v="15"/>
    <s v="Connecticut"/>
    <n v="33"/>
    <n v="33"/>
    <n v="33"/>
    <n v="34"/>
    <n v="34"/>
    <n v="35"/>
    <n v="35"/>
    <n v="36"/>
    <n v="36"/>
    <n v="37"/>
    <n v="38"/>
    <n v="38"/>
    <n v="39"/>
    <n v="39"/>
    <n v="39"/>
    <n v="40"/>
    <n v="40"/>
    <n v="40"/>
    <n v="40"/>
    <n v="41"/>
    <n v="41"/>
    <n v="41"/>
    <n v="42"/>
    <n v="42"/>
    <n v="42"/>
  </r>
  <r>
    <x v="4"/>
    <x v="0"/>
    <x v="15"/>
    <s v="Connecticut"/>
    <n v="33"/>
    <n v="33"/>
    <n v="33"/>
    <n v="34"/>
    <n v="34"/>
    <n v="35"/>
    <n v="35"/>
    <n v="36"/>
    <n v="37"/>
    <n v="37"/>
    <n v="38"/>
    <n v="38"/>
    <n v="39"/>
    <n v="40"/>
    <n v="40"/>
    <n v="40"/>
    <n v="40"/>
    <n v="41"/>
    <n v="41"/>
    <n v="41"/>
    <n v="42"/>
    <n v="42"/>
    <n v="42"/>
    <n v="43"/>
    <n v="43"/>
  </r>
  <r>
    <x v="5"/>
    <x v="0"/>
    <x v="15"/>
    <s v="Connecticut"/>
    <n v="33"/>
    <n v="33"/>
    <n v="33"/>
    <n v="34"/>
    <n v="34"/>
    <n v="35"/>
    <n v="35"/>
    <n v="36"/>
    <n v="36"/>
    <n v="37"/>
    <n v="38"/>
    <n v="38"/>
    <n v="39"/>
    <n v="39"/>
    <n v="40"/>
    <n v="40"/>
    <n v="40"/>
    <n v="41"/>
    <n v="41"/>
    <n v="41"/>
    <n v="41"/>
    <n v="42"/>
    <n v="42"/>
    <n v="43"/>
    <n v="43"/>
  </r>
  <r>
    <x v="6"/>
    <x v="0"/>
    <x v="15"/>
    <s v="Connecticut"/>
    <n v="32"/>
    <n v="32"/>
    <n v="33"/>
    <n v="33"/>
    <n v="33"/>
    <n v="34"/>
    <n v="34"/>
    <n v="35"/>
    <n v="35"/>
    <n v="36"/>
    <n v="37"/>
    <n v="37"/>
    <n v="38"/>
    <n v="38"/>
    <n v="39"/>
    <n v="40"/>
    <n v="40"/>
    <n v="40"/>
    <n v="40"/>
    <n v="41"/>
    <n v="41"/>
    <n v="41"/>
    <n v="42"/>
    <n v="42"/>
    <n v="42"/>
  </r>
  <r>
    <x v="7"/>
    <x v="0"/>
    <x v="15"/>
    <s v="Connecticut"/>
    <n v="24"/>
    <n v="32"/>
    <n v="32"/>
    <n v="33"/>
    <n v="33"/>
    <n v="33"/>
    <n v="34"/>
    <n v="35"/>
    <n v="35"/>
    <n v="36"/>
    <n v="36"/>
    <n v="37"/>
    <n v="38"/>
    <n v="38"/>
    <n v="39"/>
    <n v="39"/>
    <n v="40"/>
    <n v="40"/>
    <n v="40"/>
    <n v="41"/>
    <n v="41"/>
    <n v="41"/>
    <n v="41"/>
    <n v="42"/>
    <n v="42"/>
  </r>
  <r>
    <x v="8"/>
    <x v="0"/>
    <x v="15"/>
    <s v="Connecticut"/>
    <n v="34"/>
    <n v="24"/>
    <n v="31"/>
    <n v="32"/>
    <n v="32"/>
    <n v="32"/>
    <n v="33"/>
    <n v="33"/>
    <n v="34"/>
    <n v="35"/>
    <n v="35"/>
    <n v="36"/>
    <n v="36"/>
    <n v="37"/>
    <n v="37"/>
    <n v="38"/>
    <n v="38"/>
    <n v="39"/>
    <n v="39"/>
    <n v="40"/>
    <n v="40"/>
    <n v="40"/>
    <n v="41"/>
    <n v="41"/>
    <n v="41"/>
  </r>
  <r>
    <x v="9"/>
    <x v="0"/>
    <x v="15"/>
    <s v="Connecticut"/>
    <n v="36"/>
    <n v="36"/>
    <n v="26"/>
    <n v="33"/>
    <n v="34"/>
    <n v="34"/>
    <n v="35"/>
    <n v="35"/>
    <n v="36"/>
    <n v="37"/>
    <n v="37"/>
    <n v="38"/>
    <n v="38"/>
    <n v="39"/>
    <n v="40"/>
    <n v="40"/>
    <n v="41"/>
    <n v="41"/>
    <n v="42"/>
    <n v="42"/>
    <n v="43"/>
    <n v="43"/>
    <n v="43"/>
    <n v="44"/>
    <n v="44"/>
  </r>
  <r>
    <x v="10"/>
    <x v="0"/>
    <x v="15"/>
    <s v="Connecticut"/>
    <n v="21"/>
    <n v="37"/>
    <n v="37"/>
    <n v="26"/>
    <n v="34"/>
    <n v="35"/>
    <n v="35"/>
    <n v="36"/>
    <n v="36"/>
    <n v="37"/>
    <n v="37"/>
    <n v="38"/>
    <n v="39"/>
    <n v="39"/>
    <n v="40"/>
    <n v="41"/>
    <n v="41"/>
    <n v="42"/>
    <n v="42"/>
    <n v="43"/>
    <n v="43"/>
    <n v="44"/>
    <n v="44"/>
    <n v="44"/>
    <n v="45"/>
  </r>
  <r>
    <x v="11"/>
    <x v="0"/>
    <x v="15"/>
    <s v="Connecticut"/>
    <n v="48"/>
    <n v="22"/>
    <n v="36"/>
    <n v="36"/>
    <n v="27"/>
    <n v="33"/>
    <n v="35"/>
    <n v="35"/>
    <n v="35"/>
    <n v="36"/>
    <n v="37"/>
    <n v="37"/>
    <n v="38"/>
    <n v="38"/>
    <n v="39"/>
    <n v="40"/>
    <n v="40"/>
    <n v="41"/>
    <n v="42"/>
    <n v="42"/>
    <n v="43"/>
    <n v="43"/>
    <n v="43"/>
    <n v="44"/>
    <n v="44"/>
  </r>
  <r>
    <x v="12"/>
    <x v="0"/>
    <x v="15"/>
    <s v="Connecticut"/>
    <n v="51"/>
    <n v="49"/>
    <n v="23"/>
    <n v="37"/>
    <n v="38"/>
    <n v="28"/>
    <n v="35"/>
    <n v="36"/>
    <n v="37"/>
    <n v="37"/>
    <n v="38"/>
    <n v="38"/>
    <n v="39"/>
    <n v="40"/>
    <n v="40"/>
    <n v="41"/>
    <n v="41"/>
    <n v="42"/>
    <n v="43"/>
    <n v="44"/>
    <n v="44"/>
    <n v="45"/>
    <n v="45"/>
    <n v="45"/>
    <n v="46"/>
  </r>
  <r>
    <x v="13"/>
    <x v="0"/>
    <x v="15"/>
    <s v="Connecticut"/>
    <n v="39"/>
    <n v="51"/>
    <n v="49"/>
    <n v="24"/>
    <n v="37"/>
    <n v="38"/>
    <n v="29"/>
    <n v="36"/>
    <n v="37"/>
    <n v="37"/>
    <n v="38"/>
    <n v="38"/>
    <n v="39"/>
    <n v="40"/>
    <n v="40"/>
    <n v="41"/>
    <n v="42"/>
    <n v="42"/>
    <n v="43"/>
    <n v="44"/>
    <n v="44"/>
    <n v="45"/>
    <n v="46"/>
    <n v="46"/>
    <n v="46"/>
  </r>
  <r>
    <x v="14"/>
    <x v="0"/>
    <x v="15"/>
    <s v="Connecticut"/>
    <n v="34"/>
    <n v="39"/>
    <n v="50"/>
    <n v="49"/>
    <n v="25"/>
    <n v="37"/>
    <n v="38"/>
    <n v="30"/>
    <n v="36"/>
    <n v="37"/>
    <n v="37"/>
    <n v="38"/>
    <n v="38"/>
    <n v="39"/>
    <n v="40"/>
    <n v="41"/>
    <n v="41"/>
    <n v="42"/>
    <n v="42"/>
    <n v="43"/>
    <n v="44"/>
    <n v="45"/>
    <n v="45"/>
    <n v="46"/>
    <n v="46"/>
  </r>
  <r>
    <x v="15"/>
    <x v="0"/>
    <x v="15"/>
    <s v="Connecticut"/>
    <n v="40"/>
    <n v="34"/>
    <n v="39"/>
    <n v="50"/>
    <n v="49"/>
    <n v="26"/>
    <n v="37"/>
    <n v="39"/>
    <n v="31"/>
    <n v="37"/>
    <n v="38"/>
    <n v="38"/>
    <n v="39"/>
    <n v="39"/>
    <n v="40"/>
    <n v="41"/>
    <n v="41"/>
    <n v="42"/>
    <n v="43"/>
    <n v="43"/>
    <n v="44"/>
    <n v="45"/>
    <n v="45"/>
    <n v="46"/>
    <n v="47"/>
  </r>
  <r>
    <x v="16"/>
    <x v="0"/>
    <x v="15"/>
    <s v="Connecticut"/>
    <n v="32"/>
    <n v="39"/>
    <n v="33"/>
    <n v="38"/>
    <n v="48"/>
    <n v="47"/>
    <n v="26"/>
    <n v="36"/>
    <n v="38"/>
    <n v="31"/>
    <n v="36"/>
    <n v="38"/>
    <n v="38"/>
    <n v="38"/>
    <n v="39"/>
    <n v="40"/>
    <n v="40"/>
    <n v="41"/>
    <n v="41"/>
    <n v="42"/>
    <n v="43"/>
    <n v="43"/>
    <n v="44"/>
    <n v="45"/>
    <n v="45"/>
  </r>
  <r>
    <x v="17"/>
    <x v="0"/>
    <x v="15"/>
    <s v="Connecticut"/>
    <n v="41"/>
    <n v="33"/>
    <n v="39"/>
    <n v="34"/>
    <n v="39"/>
    <n v="48"/>
    <n v="47"/>
    <n v="28"/>
    <n v="37"/>
    <n v="39"/>
    <n v="32"/>
    <n v="37"/>
    <n v="39"/>
    <n v="39"/>
    <n v="40"/>
    <n v="40"/>
    <n v="41"/>
    <n v="41"/>
    <n v="42"/>
    <n v="43"/>
    <n v="43"/>
    <n v="44"/>
    <n v="45"/>
    <n v="45"/>
    <n v="46"/>
  </r>
  <r>
    <x v="18"/>
    <x v="0"/>
    <x v="15"/>
    <s v="Connecticut"/>
    <n v="33"/>
    <n v="38"/>
    <n v="31"/>
    <n v="37"/>
    <n v="32"/>
    <n v="37"/>
    <n v="45"/>
    <n v="44"/>
    <n v="27"/>
    <n v="35"/>
    <n v="37"/>
    <n v="31"/>
    <n v="35"/>
    <n v="37"/>
    <n v="37"/>
    <n v="37"/>
    <n v="38"/>
    <n v="39"/>
    <n v="39"/>
    <n v="40"/>
    <n v="40"/>
    <n v="41"/>
    <n v="42"/>
    <n v="42"/>
    <n v="43"/>
  </r>
  <r>
    <x v="19"/>
    <x v="0"/>
    <x v="15"/>
    <s v="Connecticut"/>
    <n v="56"/>
    <n v="51"/>
    <n v="56"/>
    <n v="50"/>
    <n v="56"/>
    <n v="51"/>
    <n v="56"/>
    <n v="64"/>
    <n v="63"/>
    <n v="46"/>
    <n v="54"/>
    <n v="56"/>
    <n v="50"/>
    <n v="55"/>
    <n v="56"/>
    <n v="56"/>
    <n v="57"/>
    <n v="57"/>
    <n v="58"/>
    <n v="58"/>
    <n v="59"/>
    <n v="60"/>
    <n v="60"/>
    <n v="61"/>
    <n v="62"/>
  </r>
  <r>
    <x v="20"/>
    <x v="0"/>
    <x v="15"/>
    <s v="Connecticut"/>
    <n v="55"/>
    <n v="54"/>
    <n v="50"/>
    <n v="55"/>
    <n v="49"/>
    <n v="55"/>
    <n v="51"/>
    <n v="56"/>
    <n v="63"/>
    <n v="62"/>
    <n v="46"/>
    <n v="53"/>
    <n v="55"/>
    <n v="50"/>
    <n v="54"/>
    <n v="55"/>
    <n v="55"/>
    <n v="56"/>
    <n v="56"/>
    <n v="57"/>
    <n v="58"/>
    <n v="59"/>
    <n v="59"/>
    <n v="60"/>
    <n v="61"/>
  </r>
  <r>
    <x v="21"/>
    <x v="0"/>
    <x v="15"/>
    <s v="Connecticut"/>
    <n v="54"/>
    <n v="55"/>
    <n v="55"/>
    <n v="51"/>
    <n v="55"/>
    <n v="50"/>
    <n v="55"/>
    <n v="52"/>
    <n v="57"/>
    <n v="64"/>
    <n v="63"/>
    <n v="48"/>
    <n v="54"/>
    <n v="57"/>
    <n v="51"/>
    <n v="55"/>
    <n v="56"/>
    <n v="57"/>
    <n v="57"/>
    <n v="58"/>
    <n v="58"/>
    <n v="59"/>
    <n v="60"/>
    <n v="60"/>
    <n v="61"/>
  </r>
  <r>
    <x v="22"/>
    <x v="0"/>
    <x v="15"/>
    <s v="Connecticut"/>
    <n v="51"/>
    <n v="53"/>
    <n v="54"/>
    <n v="54"/>
    <n v="51"/>
    <n v="55"/>
    <n v="50"/>
    <n v="55"/>
    <n v="52"/>
    <n v="57"/>
    <n v="63"/>
    <n v="63"/>
    <n v="48"/>
    <n v="53"/>
    <n v="56"/>
    <n v="51"/>
    <n v="55"/>
    <n v="56"/>
    <n v="56"/>
    <n v="57"/>
    <n v="57"/>
    <n v="58"/>
    <n v="59"/>
    <n v="60"/>
    <n v="60"/>
  </r>
  <r>
    <x v="23"/>
    <x v="0"/>
    <x v="15"/>
    <s v="Connecticut"/>
    <n v="52"/>
    <n v="57"/>
    <n v="59"/>
    <n v="60"/>
    <n v="60"/>
    <n v="57"/>
    <n v="61"/>
    <n v="57"/>
    <n v="61"/>
    <n v="58"/>
    <n v="63"/>
    <n v="69"/>
    <n v="69"/>
    <n v="55"/>
    <n v="59"/>
    <n v="63"/>
    <n v="58"/>
    <n v="61"/>
    <n v="63"/>
    <n v="63"/>
    <n v="63"/>
    <n v="64"/>
    <n v="65"/>
    <n v="65"/>
    <n v="66"/>
  </r>
  <r>
    <x v="24"/>
    <x v="0"/>
    <x v="15"/>
    <s v="Connecticut"/>
    <n v="54"/>
    <n v="54"/>
    <n v="58"/>
    <n v="61"/>
    <n v="62"/>
    <n v="62"/>
    <n v="60"/>
    <n v="63"/>
    <n v="59"/>
    <n v="64"/>
    <n v="61"/>
    <n v="66"/>
    <n v="72"/>
    <n v="71"/>
    <n v="57"/>
    <n v="62"/>
    <n v="65"/>
    <n v="60"/>
    <n v="64"/>
    <n v="65"/>
    <n v="65"/>
    <n v="66"/>
    <n v="66"/>
    <n v="67"/>
    <n v="68"/>
  </r>
  <r>
    <x v="25"/>
    <x v="0"/>
    <x v="15"/>
    <s v="Connecticut"/>
    <n v="54"/>
    <n v="53"/>
    <n v="53"/>
    <n v="57"/>
    <n v="60"/>
    <n v="62"/>
    <n v="61"/>
    <n v="60"/>
    <n v="63"/>
    <n v="59"/>
    <n v="64"/>
    <n v="61"/>
    <n v="66"/>
    <n v="72"/>
    <n v="71"/>
    <n v="57"/>
    <n v="61"/>
    <n v="65"/>
    <n v="60"/>
    <n v="64"/>
    <n v="65"/>
    <n v="65"/>
    <n v="66"/>
    <n v="66"/>
    <n v="67"/>
  </r>
  <r>
    <x v="26"/>
    <x v="0"/>
    <x v="15"/>
    <s v="Connecticut"/>
    <n v="42"/>
    <n v="53"/>
    <n v="52"/>
    <n v="52"/>
    <n v="57"/>
    <n v="60"/>
    <n v="61"/>
    <n v="61"/>
    <n v="59"/>
    <n v="63"/>
    <n v="59"/>
    <n v="64"/>
    <n v="61"/>
    <n v="66"/>
    <n v="71"/>
    <n v="71"/>
    <n v="57"/>
    <n v="61"/>
    <n v="65"/>
    <n v="60"/>
    <n v="63"/>
    <n v="65"/>
    <n v="65"/>
    <n v="66"/>
    <n v="66"/>
  </r>
  <r>
    <x v="27"/>
    <x v="0"/>
    <x v="15"/>
    <s v="Connecticut"/>
    <n v="44"/>
    <n v="42"/>
    <n v="53"/>
    <n v="52"/>
    <n v="53"/>
    <n v="57"/>
    <n v="60"/>
    <n v="62"/>
    <n v="61"/>
    <n v="60"/>
    <n v="63"/>
    <n v="60"/>
    <n v="64"/>
    <n v="61"/>
    <n v="66"/>
    <n v="72"/>
    <n v="71"/>
    <n v="58"/>
    <n v="61"/>
    <n v="65"/>
    <n v="61"/>
    <n v="64"/>
    <n v="65"/>
    <n v="65"/>
    <n v="66"/>
  </r>
  <r>
    <x v="28"/>
    <x v="0"/>
    <x v="15"/>
    <s v="Connecticut"/>
    <n v="39"/>
    <n v="41"/>
    <n v="39"/>
    <n v="49"/>
    <n v="48"/>
    <n v="49"/>
    <n v="53"/>
    <n v="56"/>
    <n v="57"/>
    <n v="57"/>
    <n v="56"/>
    <n v="59"/>
    <n v="56"/>
    <n v="60"/>
    <n v="57"/>
    <n v="62"/>
    <n v="67"/>
    <n v="66"/>
    <n v="54"/>
    <n v="57"/>
    <n v="61"/>
    <n v="57"/>
    <n v="59"/>
    <n v="61"/>
    <n v="61"/>
  </r>
  <r>
    <x v="29"/>
    <x v="0"/>
    <x v="15"/>
    <s v="Connecticut"/>
    <n v="48"/>
    <n v="44"/>
    <n v="46"/>
    <n v="44"/>
    <n v="55"/>
    <n v="54"/>
    <n v="55"/>
    <n v="60"/>
    <n v="63"/>
    <n v="65"/>
    <n v="65"/>
    <n v="64"/>
    <n v="66"/>
    <n v="63"/>
    <n v="68"/>
    <n v="65"/>
    <n v="70"/>
    <n v="75"/>
    <n v="75"/>
    <n v="62"/>
    <n v="64"/>
    <n v="69"/>
    <n v="65"/>
    <n v="67"/>
    <n v="69"/>
  </r>
  <r>
    <x v="30"/>
    <x v="0"/>
    <x v="15"/>
    <s v="Connecticut"/>
    <n v="46"/>
    <n v="46"/>
    <n v="41"/>
    <n v="44"/>
    <n v="42"/>
    <n v="51"/>
    <n v="51"/>
    <n v="52"/>
    <n v="57"/>
    <n v="60"/>
    <n v="62"/>
    <n v="61"/>
    <n v="61"/>
    <n v="63"/>
    <n v="60"/>
    <n v="64"/>
    <n v="62"/>
    <n v="66"/>
    <n v="71"/>
    <n v="71"/>
    <n v="59"/>
    <n v="61"/>
    <n v="65"/>
    <n v="61"/>
    <n v="64"/>
  </r>
  <r>
    <x v="31"/>
    <x v="0"/>
    <x v="15"/>
    <s v="Connecticut"/>
    <n v="46"/>
    <n v="45"/>
    <n v="45"/>
    <n v="41"/>
    <n v="43"/>
    <n v="42"/>
    <n v="51"/>
    <n v="51"/>
    <n v="52"/>
    <n v="56"/>
    <n v="59"/>
    <n v="61"/>
    <n v="61"/>
    <n v="60"/>
    <n v="62"/>
    <n v="60"/>
    <n v="63"/>
    <n v="61"/>
    <n v="66"/>
    <n v="70"/>
    <n v="70"/>
    <n v="58"/>
    <n v="60"/>
    <n v="64"/>
    <n v="61"/>
  </r>
  <r>
    <x v="32"/>
    <x v="0"/>
    <x v="15"/>
    <s v="Connecticut"/>
    <n v="44"/>
    <n v="46"/>
    <n v="45"/>
    <n v="45"/>
    <n v="41"/>
    <n v="43"/>
    <n v="42"/>
    <n v="50"/>
    <n v="50"/>
    <n v="52"/>
    <n v="56"/>
    <n v="59"/>
    <n v="61"/>
    <n v="60"/>
    <n v="60"/>
    <n v="62"/>
    <n v="60"/>
    <n v="63"/>
    <n v="61"/>
    <n v="65"/>
    <n v="70"/>
    <n v="70"/>
    <n v="58"/>
    <n v="60"/>
    <n v="64"/>
  </r>
  <r>
    <x v="33"/>
    <x v="0"/>
    <x v="15"/>
    <s v="Connecticut"/>
    <n v="47"/>
    <n v="43"/>
    <n v="45"/>
    <n v="45"/>
    <n v="44"/>
    <n v="40"/>
    <n v="42"/>
    <n v="41"/>
    <n v="49"/>
    <n v="49"/>
    <n v="51"/>
    <n v="54"/>
    <n v="58"/>
    <n v="59"/>
    <n v="59"/>
    <n v="59"/>
    <n v="61"/>
    <n v="59"/>
    <n v="62"/>
    <n v="60"/>
    <n v="64"/>
    <n v="69"/>
    <n v="68"/>
    <n v="57"/>
    <n v="59"/>
  </r>
  <r>
    <x v="34"/>
    <x v="0"/>
    <x v="15"/>
    <s v="Connecticut"/>
    <n v="48"/>
    <n v="48"/>
    <n v="44"/>
    <n v="46"/>
    <n v="46"/>
    <n v="46"/>
    <n v="42"/>
    <n v="44"/>
    <n v="43"/>
    <n v="51"/>
    <n v="51"/>
    <n v="53"/>
    <n v="56"/>
    <n v="60"/>
    <n v="61"/>
    <n v="61"/>
    <n v="61"/>
    <n v="63"/>
    <n v="61"/>
    <n v="64"/>
    <n v="62"/>
    <n v="66"/>
    <n v="71"/>
    <n v="71"/>
    <n v="59"/>
  </r>
  <r>
    <x v="35"/>
    <x v="0"/>
    <x v="15"/>
    <s v="Connecticut"/>
    <n v="47"/>
    <n v="47"/>
    <n v="47"/>
    <n v="43"/>
    <n v="45"/>
    <n v="45"/>
    <n v="45"/>
    <n v="41"/>
    <n v="43"/>
    <n v="42"/>
    <n v="50"/>
    <n v="50"/>
    <n v="51"/>
    <n v="55"/>
    <n v="58"/>
    <n v="60"/>
    <n v="60"/>
    <n v="60"/>
    <n v="62"/>
    <n v="60"/>
    <n v="63"/>
    <n v="61"/>
    <n v="65"/>
    <n v="69"/>
    <n v="69"/>
  </r>
  <r>
    <x v="36"/>
    <x v="0"/>
    <x v="15"/>
    <s v="Connecticut"/>
    <n v="51"/>
    <n v="44"/>
    <n v="44"/>
    <n v="44"/>
    <n v="41"/>
    <n v="43"/>
    <n v="43"/>
    <n v="43"/>
    <n v="39"/>
    <n v="41"/>
    <n v="40"/>
    <n v="47"/>
    <n v="47"/>
    <n v="49"/>
    <n v="52"/>
    <n v="55"/>
    <n v="57"/>
    <n v="57"/>
    <n v="57"/>
    <n v="58"/>
    <n v="57"/>
    <n v="60"/>
    <n v="58"/>
    <n v="62"/>
    <n v="66"/>
  </r>
  <r>
    <x v="37"/>
    <x v="0"/>
    <x v="15"/>
    <s v="Connecticut"/>
    <n v="45"/>
    <n v="51"/>
    <n v="45"/>
    <n v="45"/>
    <n v="45"/>
    <n v="42"/>
    <n v="44"/>
    <n v="44"/>
    <n v="43"/>
    <n v="40"/>
    <n v="42"/>
    <n v="41"/>
    <n v="48"/>
    <n v="48"/>
    <n v="50"/>
    <n v="53"/>
    <n v="56"/>
    <n v="58"/>
    <n v="58"/>
    <n v="58"/>
    <n v="59"/>
    <n v="58"/>
    <n v="61"/>
    <n v="59"/>
    <n v="63"/>
  </r>
  <r>
    <x v="38"/>
    <x v="0"/>
    <x v="15"/>
    <s v="Connecticut"/>
    <n v="53"/>
    <n v="42"/>
    <n v="47"/>
    <n v="41"/>
    <n v="41"/>
    <n v="41"/>
    <n v="39"/>
    <n v="41"/>
    <n v="41"/>
    <n v="40"/>
    <n v="37"/>
    <n v="39"/>
    <n v="38"/>
    <n v="44"/>
    <n v="44"/>
    <n v="46"/>
    <n v="49"/>
    <n v="52"/>
    <n v="53"/>
    <n v="53"/>
    <n v="54"/>
    <n v="55"/>
    <n v="53"/>
    <n v="56"/>
    <n v="54"/>
  </r>
  <r>
    <x v="39"/>
    <x v="0"/>
    <x v="15"/>
    <s v="Connecticut"/>
    <n v="49"/>
    <n v="58"/>
    <n v="46"/>
    <n v="52"/>
    <n v="46"/>
    <n v="46"/>
    <n v="46"/>
    <n v="43"/>
    <n v="45"/>
    <n v="45"/>
    <n v="45"/>
    <n v="41"/>
    <n v="43"/>
    <n v="42"/>
    <n v="49"/>
    <n v="49"/>
    <n v="51"/>
    <n v="54"/>
    <n v="57"/>
    <n v="59"/>
    <n v="59"/>
    <n v="59"/>
    <n v="61"/>
    <n v="59"/>
    <n v="62"/>
  </r>
  <r>
    <x v="40"/>
    <x v="0"/>
    <x v="15"/>
    <s v="Connecticut"/>
    <n v="55"/>
    <n v="48"/>
    <n v="56"/>
    <n v="44"/>
    <n v="50"/>
    <n v="44"/>
    <n v="44"/>
    <n v="44"/>
    <n v="42"/>
    <n v="44"/>
    <n v="44"/>
    <n v="43"/>
    <n v="40"/>
    <n v="42"/>
    <n v="41"/>
    <n v="47"/>
    <n v="47"/>
    <n v="49"/>
    <n v="52"/>
    <n v="55"/>
    <n v="57"/>
    <n v="57"/>
    <n v="57"/>
    <n v="58"/>
    <n v="57"/>
  </r>
  <r>
    <x v="41"/>
    <x v="0"/>
    <x v="15"/>
    <s v="Connecticut"/>
    <n v="49"/>
    <n v="54"/>
    <n v="47"/>
    <n v="54"/>
    <n v="43"/>
    <n v="49"/>
    <n v="43"/>
    <n v="43"/>
    <n v="43"/>
    <n v="41"/>
    <n v="43"/>
    <n v="43"/>
    <n v="42"/>
    <n v="39"/>
    <n v="41"/>
    <n v="40"/>
    <n v="46"/>
    <n v="46"/>
    <n v="48"/>
    <n v="51"/>
    <n v="54"/>
    <n v="56"/>
    <n v="56"/>
    <n v="56"/>
    <n v="57"/>
  </r>
  <r>
    <x v="42"/>
    <x v="0"/>
    <x v="15"/>
    <s v="Connecticut"/>
    <n v="48"/>
    <n v="47"/>
    <n v="52"/>
    <n v="45"/>
    <n v="52"/>
    <n v="42"/>
    <n v="47"/>
    <n v="41"/>
    <n v="42"/>
    <n v="42"/>
    <n v="39"/>
    <n v="42"/>
    <n v="42"/>
    <n v="41"/>
    <n v="38"/>
    <n v="39"/>
    <n v="38"/>
    <n v="44"/>
    <n v="45"/>
    <n v="46"/>
    <n v="49"/>
    <n v="52"/>
    <n v="54"/>
    <n v="53"/>
    <n v="54"/>
  </r>
  <r>
    <x v="43"/>
    <x v="0"/>
    <x v="15"/>
    <s v="Connecticut"/>
    <n v="55"/>
    <n v="50"/>
    <n v="49"/>
    <n v="54"/>
    <n v="47"/>
    <n v="54"/>
    <n v="44"/>
    <n v="49"/>
    <n v="43"/>
    <n v="44"/>
    <n v="44"/>
    <n v="41"/>
    <n v="44"/>
    <n v="44"/>
    <n v="43"/>
    <n v="40"/>
    <n v="41"/>
    <n v="40"/>
    <n v="46"/>
    <n v="47"/>
    <n v="48"/>
    <n v="51"/>
    <n v="54"/>
    <n v="56"/>
    <n v="56"/>
  </r>
  <r>
    <x v="44"/>
    <x v="0"/>
    <x v="15"/>
    <s v="Connecticut"/>
    <n v="44"/>
    <n v="50"/>
    <n v="46"/>
    <n v="45"/>
    <n v="49"/>
    <n v="43"/>
    <n v="49"/>
    <n v="40"/>
    <n v="45"/>
    <n v="40"/>
    <n v="40"/>
    <n v="40"/>
    <n v="38"/>
    <n v="40"/>
    <n v="40"/>
    <n v="39"/>
    <n v="36"/>
    <n v="38"/>
    <n v="37"/>
    <n v="42"/>
    <n v="42"/>
    <n v="44"/>
    <n v="47"/>
    <n v="50"/>
    <n v="51"/>
  </r>
  <r>
    <x v="45"/>
    <x v="0"/>
    <x v="15"/>
    <s v="Connecticut"/>
    <n v="54"/>
    <n v="44"/>
    <n v="50"/>
    <n v="46"/>
    <n v="45"/>
    <n v="49"/>
    <n v="43"/>
    <n v="49"/>
    <n v="40"/>
    <n v="45"/>
    <n v="40"/>
    <n v="40"/>
    <n v="40"/>
    <n v="38"/>
    <n v="40"/>
    <n v="40"/>
    <n v="39"/>
    <n v="36"/>
    <n v="38"/>
    <n v="37"/>
    <n v="42"/>
    <n v="43"/>
    <n v="44"/>
    <n v="47"/>
    <n v="50"/>
  </r>
  <r>
    <x v="46"/>
    <x v="0"/>
    <x v="15"/>
    <s v="Connecticut"/>
    <n v="45"/>
    <n v="51"/>
    <n v="42"/>
    <n v="47"/>
    <n v="44"/>
    <n v="43"/>
    <n v="46"/>
    <n v="41"/>
    <n v="47"/>
    <n v="38"/>
    <n v="43"/>
    <n v="38"/>
    <n v="38"/>
    <n v="38"/>
    <n v="36"/>
    <n v="38"/>
    <n v="38"/>
    <n v="37"/>
    <n v="35"/>
    <n v="36"/>
    <n v="35"/>
    <n v="40"/>
    <n v="41"/>
    <n v="42"/>
    <n v="45"/>
  </r>
  <r>
    <x v="47"/>
    <x v="0"/>
    <x v="15"/>
    <s v="Connecticut"/>
    <n v="47"/>
    <n v="46"/>
    <n v="53"/>
    <n v="44"/>
    <n v="49"/>
    <n v="45"/>
    <n v="44"/>
    <n v="48"/>
    <n v="43"/>
    <n v="48"/>
    <n v="40"/>
    <n v="44"/>
    <n v="39"/>
    <n v="40"/>
    <n v="40"/>
    <n v="37"/>
    <n v="40"/>
    <n v="40"/>
    <n v="39"/>
    <n v="36"/>
    <n v="38"/>
    <n v="37"/>
    <n v="42"/>
    <n v="42"/>
    <n v="44"/>
  </r>
  <r>
    <x v="48"/>
    <x v="0"/>
    <x v="15"/>
    <s v="Connecticut"/>
    <n v="39"/>
    <n v="42"/>
    <n v="41"/>
    <n v="47"/>
    <n v="39"/>
    <n v="43"/>
    <n v="40"/>
    <n v="39"/>
    <n v="43"/>
    <n v="38"/>
    <n v="43"/>
    <n v="36"/>
    <n v="39"/>
    <n v="35"/>
    <n v="35"/>
    <n v="35"/>
    <n v="33"/>
    <n v="35"/>
    <n v="36"/>
    <n v="35"/>
    <n v="32"/>
    <n v="34"/>
    <n v="33"/>
    <n v="37"/>
    <n v="38"/>
  </r>
  <r>
    <x v="49"/>
    <x v="0"/>
    <x v="15"/>
    <s v="Connecticut"/>
    <n v="47"/>
    <n v="43"/>
    <n v="46"/>
    <n v="46"/>
    <n v="52"/>
    <n v="43"/>
    <n v="48"/>
    <n v="45"/>
    <n v="44"/>
    <n v="48"/>
    <n v="42"/>
    <n v="48"/>
    <n v="40"/>
    <n v="44"/>
    <n v="39"/>
    <n v="39"/>
    <n v="39"/>
    <n v="37"/>
    <n v="40"/>
    <n v="40"/>
    <n v="39"/>
    <n v="36"/>
    <n v="37"/>
    <n v="37"/>
    <n v="41"/>
  </r>
  <r>
    <x v="50"/>
    <x v="0"/>
    <x v="15"/>
    <s v="Connecticut"/>
    <n v="43"/>
    <n v="44"/>
    <n v="40"/>
    <n v="43"/>
    <n v="43"/>
    <n v="49"/>
    <n v="40"/>
    <n v="45"/>
    <n v="42"/>
    <n v="41"/>
    <n v="45"/>
    <n v="40"/>
    <n v="45"/>
    <n v="37"/>
    <n v="41"/>
    <n v="37"/>
    <n v="37"/>
    <n v="37"/>
    <n v="35"/>
    <n v="37"/>
    <n v="37"/>
    <n v="36"/>
    <n v="34"/>
    <n v="35"/>
    <n v="34"/>
  </r>
  <r>
    <x v="51"/>
    <x v="0"/>
    <x v="15"/>
    <s v="Connecticut"/>
    <n v="36"/>
    <n v="40"/>
    <n v="41"/>
    <n v="38"/>
    <n v="41"/>
    <n v="40"/>
    <n v="46"/>
    <n v="38"/>
    <n v="43"/>
    <n v="40"/>
    <n v="39"/>
    <n v="42"/>
    <n v="37"/>
    <n v="42"/>
    <n v="35"/>
    <n v="39"/>
    <n v="35"/>
    <n v="35"/>
    <n v="35"/>
    <n v="33"/>
    <n v="35"/>
    <n v="35"/>
    <n v="34"/>
    <n v="32"/>
    <n v="33"/>
  </r>
  <r>
    <x v="52"/>
    <x v="0"/>
    <x v="15"/>
    <s v="Connecticut"/>
    <n v="36"/>
    <n v="34"/>
    <n v="38"/>
    <n v="40"/>
    <n v="36"/>
    <n v="39"/>
    <n v="39"/>
    <n v="44"/>
    <n v="37"/>
    <n v="41"/>
    <n v="38"/>
    <n v="38"/>
    <n v="40"/>
    <n v="36"/>
    <n v="41"/>
    <n v="34"/>
    <n v="37"/>
    <n v="33"/>
    <n v="34"/>
    <n v="34"/>
    <n v="32"/>
    <n v="34"/>
    <n v="34"/>
    <n v="33"/>
    <n v="31"/>
  </r>
  <r>
    <x v="53"/>
    <x v="0"/>
    <x v="15"/>
    <s v="Connecticut"/>
    <n v="33"/>
    <n v="35"/>
    <n v="33"/>
    <n v="37"/>
    <n v="39"/>
    <n v="35"/>
    <n v="38"/>
    <n v="38"/>
    <n v="43"/>
    <n v="36"/>
    <n v="40"/>
    <n v="37"/>
    <n v="37"/>
    <n v="39"/>
    <n v="35"/>
    <n v="40"/>
    <n v="33"/>
    <n v="36"/>
    <n v="33"/>
    <n v="33"/>
    <n v="33"/>
    <n v="31"/>
    <n v="33"/>
    <n v="33"/>
    <n v="32"/>
  </r>
  <r>
    <x v="54"/>
    <x v="0"/>
    <x v="15"/>
    <s v="Connecticut"/>
    <n v="33"/>
    <n v="35"/>
    <n v="36"/>
    <n v="34"/>
    <n v="38"/>
    <n v="40"/>
    <n v="37"/>
    <n v="39"/>
    <n v="39"/>
    <n v="44"/>
    <n v="37"/>
    <n v="41"/>
    <n v="39"/>
    <n v="38"/>
    <n v="41"/>
    <n v="37"/>
    <n v="41"/>
    <n v="35"/>
    <n v="38"/>
    <n v="34"/>
    <n v="34"/>
    <n v="34"/>
    <n v="32"/>
    <n v="34"/>
    <n v="35"/>
  </r>
  <r>
    <x v="55"/>
    <x v="0"/>
    <x v="15"/>
    <s v="Connecticut"/>
    <n v="29"/>
    <n v="31"/>
    <n v="33"/>
    <n v="34"/>
    <n v="32"/>
    <n v="36"/>
    <n v="38"/>
    <n v="35"/>
    <n v="37"/>
    <n v="37"/>
    <n v="42"/>
    <n v="35"/>
    <n v="39"/>
    <n v="37"/>
    <n v="36"/>
    <n v="39"/>
    <n v="35"/>
    <n v="39"/>
    <n v="33"/>
    <n v="36"/>
    <n v="32"/>
    <n v="32"/>
    <n v="32"/>
    <n v="31"/>
    <n v="33"/>
  </r>
  <r>
    <x v="56"/>
    <x v="0"/>
    <x v="15"/>
    <s v="Connecticut"/>
    <n v="17"/>
    <n v="27"/>
    <n v="29"/>
    <n v="30"/>
    <n v="31"/>
    <n v="30"/>
    <n v="33"/>
    <n v="35"/>
    <n v="32"/>
    <n v="34"/>
    <n v="34"/>
    <n v="38"/>
    <n v="33"/>
    <n v="36"/>
    <n v="34"/>
    <n v="33"/>
    <n v="36"/>
    <n v="32"/>
    <n v="36"/>
    <n v="30"/>
    <n v="33"/>
    <n v="30"/>
    <n v="30"/>
    <n v="30"/>
    <n v="28"/>
  </r>
  <r>
    <x v="57"/>
    <x v="0"/>
    <x v="15"/>
    <s v="Connecticut"/>
    <n v="25"/>
    <n v="17"/>
    <n v="27"/>
    <n v="29"/>
    <n v="30"/>
    <n v="31"/>
    <n v="30"/>
    <n v="33"/>
    <n v="35"/>
    <n v="32"/>
    <n v="34"/>
    <n v="34"/>
    <n v="38"/>
    <n v="33"/>
    <n v="36"/>
    <n v="34"/>
    <n v="33"/>
    <n v="36"/>
    <n v="32"/>
    <n v="36"/>
    <n v="30"/>
    <n v="33"/>
    <n v="30"/>
    <n v="30"/>
    <n v="30"/>
  </r>
  <r>
    <x v="58"/>
    <x v="0"/>
    <x v="15"/>
    <s v="Connecticut"/>
    <n v="24"/>
    <n v="22"/>
    <n v="15"/>
    <n v="24"/>
    <n v="25"/>
    <n v="26"/>
    <n v="27"/>
    <n v="26"/>
    <n v="29"/>
    <n v="30"/>
    <n v="28"/>
    <n v="30"/>
    <n v="30"/>
    <n v="34"/>
    <n v="29"/>
    <n v="32"/>
    <n v="30"/>
    <n v="29"/>
    <n v="31"/>
    <n v="28"/>
    <n v="31"/>
    <n v="27"/>
    <n v="29"/>
    <n v="26"/>
    <n v="26"/>
  </r>
  <r>
    <x v="59"/>
    <x v="0"/>
    <x v="15"/>
    <s v="Connecticut"/>
    <n v="33"/>
    <n v="26"/>
    <n v="24"/>
    <n v="16"/>
    <n v="26"/>
    <n v="28"/>
    <n v="29"/>
    <n v="30"/>
    <n v="29"/>
    <n v="32"/>
    <n v="33"/>
    <n v="31"/>
    <n v="33"/>
    <n v="33"/>
    <n v="37"/>
    <n v="31"/>
    <n v="35"/>
    <n v="32"/>
    <n v="32"/>
    <n v="34"/>
    <n v="31"/>
    <n v="34"/>
    <n v="29"/>
    <n v="32"/>
    <n v="29"/>
  </r>
  <r>
    <x v="60"/>
    <x v="0"/>
    <x v="15"/>
    <s v="Connecticut"/>
    <n v="22"/>
    <n v="30"/>
    <n v="24"/>
    <n v="22"/>
    <n v="15"/>
    <n v="24"/>
    <n v="25"/>
    <n v="27"/>
    <n v="28"/>
    <n v="26"/>
    <n v="29"/>
    <n v="31"/>
    <n v="28"/>
    <n v="31"/>
    <n v="30"/>
    <n v="34"/>
    <n v="29"/>
    <n v="32"/>
    <n v="30"/>
    <n v="30"/>
    <n v="32"/>
    <n v="29"/>
    <n v="32"/>
    <n v="27"/>
    <n v="29"/>
  </r>
  <r>
    <x v="61"/>
    <x v="0"/>
    <x v="15"/>
    <s v="Connecticut"/>
    <n v="19"/>
    <n v="20"/>
    <n v="28"/>
    <n v="22"/>
    <n v="21"/>
    <n v="14"/>
    <n v="22"/>
    <n v="24"/>
    <n v="25"/>
    <n v="26"/>
    <n v="25"/>
    <n v="28"/>
    <n v="29"/>
    <n v="27"/>
    <n v="29"/>
    <n v="28"/>
    <n v="32"/>
    <n v="27"/>
    <n v="30"/>
    <n v="28"/>
    <n v="28"/>
    <n v="30"/>
    <n v="27"/>
    <n v="30"/>
    <n v="25"/>
  </r>
  <r>
    <x v="62"/>
    <x v="0"/>
    <x v="15"/>
    <s v="Connecticut"/>
    <n v="20"/>
    <n v="18"/>
    <n v="20"/>
    <n v="28"/>
    <n v="22"/>
    <n v="20"/>
    <n v="14"/>
    <n v="22"/>
    <n v="24"/>
    <n v="25"/>
    <n v="26"/>
    <n v="25"/>
    <n v="27"/>
    <n v="28"/>
    <n v="26"/>
    <n v="28"/>
    <n v="28"/>
    <n v="32"/>
    <n v="27"/>
    <n v="30"/>
    <n v="28"/>
    <n v="28"/>
    <n v="29"/>
    <n v="27"/>
    <n v="29"/>
  </r>
  <r>
    <x v="63"/>
    <x v="0"/>
    <x v="15"/>
    <s v="Connecticut"/>
    <n v="18"/>
    <n v="18"/>
    <n v="17"/>
    <n v="19"/>
    <n v="26"/>
    <n v="20"/>
    <n v="19"/>
    <n v="13"/>
    <n v="21"/>
    <n v="22"/>
    <n v="23"/>
    <n v="24"/>
    <n v="23"/>
    <n v="26"/>
    <n v="27"/>
    <n v="25"/>
    <n v="27"/>
    <n v="26"/>
    <n v="30"/>
    <n v="25"/>
    <n v="28"/>
    <n v="26"/>
    <n v="26"/>
    <n v="28"/>
    <n v="25"/>
  </r>
  <r>
    <x v="64"/>
    <x v="0"/>
    <x v="15"/>
    <s v="Connecticut"/>
    <n v="14"/>
    <n v="18"/>
    <n v="19"/>
    <n v="18"/>
    <n v="19"/>
    <n v="27"/>
    <n v="21"/>
    <n v="20"/>
    <n v="14"/>
    <n v="21"/>
    <n v="23"/>
    <n v="24"/>
    <n v="25"/>
    <n v="24"/>
    <n v="26"/>
    <n v="27"/>
    <n v="26"/>
    <n v="27"/>
    <n v="27"/>
    <n v="30"/>
    <n v="26"/>
    <n v="29"/>
    <n v="27"/>
    <n v="27"/>
    <n v="29"/>
  </r>
  <r>
    <x v="65"/>
    <x v="0"/>
    <x v="15"/>
    <s v="Connecticut"/>
    <n v="18"/>
    <n v="14"/>
    <n v="17"/>
    <n v="18"/>
    <n v="17"/>
    <n v="18"/>
    <n v="25"/>
    <n v="20"/>
    <n v="19"/>
    <n v="13"/>
    <n v="20"/>
    <n v="22"/>
    <n v="23"/>
    <n v="24"/>
    <n v="23"/>
    <n v="25"/>
    <n v="26"/>
    <n v="24"/>
    <n v="26"/>
    <n v="26"/>
    <n v="29"/>
    <n v="25"/>
    <n v="28"/>
    <n v="26"/>
    <n v="26"/>
  </r>
  <r>
    <x v="66"/>
    <x v="0"/>
    <x v="15"/>
    <s v="Connecticut"/>
    <n v="18"/>
    <n v="17"/>
    <n v="13"/>
    <n v="16"/>
    <n v="17"/>
    <n v="16"/>
    <n v="17"/>
    <n v="24"/>
    <n v="19"/>
    <n v="18"/>
    <n v="12"/>
    <n v="19"/>
    <n v="21"/>
    <n v="21"/>
    <n v="22"/>
    <n v="21"/>
    <n v="24"/>
    <n v="25"/>
    <n v="23"/>
    <n v="25"/>
    <n v="24"/>
    <n v="27"/>
    <n v="24"/>
    <n v="26"/>
    <n v="24"/>
  </r>
  <r>
    <x v="67"/>
    <x v="0"/>
    <x v="15"/>
    <s v="Connecticut"/>
    <n v="13"/>
    <n v="18"/>
    <n v="16"/>
    <n v="13"/>
    <n v="16"/>
    <n v="16"/>
    <n v="15"/>
    <n v="17"/>
    <n v="23"/>
    <n v="18"/>
    <n v="17"/>
    <n v="12"/>
    <n v="18"/>
    <n v="20"/>
    <n v="21"/>
    <n v="22"/>
    <n v="21"/>
    <n v="23"/>
    <n v="24"/>
    <n v="22"/>
    <n v="24"/>
    <n v="24"/>
    <n v="27"/>
    <n v="23"/>
    <n v="25"/>
  </r>
  <r>
    <x v="68"/>
    <x v="0"/>
    <x v="15"/>
    <s v="Connecticut"/>
    <n v="15"/>
    <n v="12"/>
    <n v="17"/>
    <n v="15"/>
    <n v="12"/>
    <n v="15"/>
    <n v="15"/>
    <n v="15"/>
    <n v="16"/>
    <n v="22"/>
    <n v="17"/>
    <n v="16"/>
    <n v="12"/>
    <n v="18"/>
    <n v="19"/>
    <n v="20"/>
    <n v="21"/>
    <n v="20"/>
    <n v="22"/>
    <n v="23"/>
    <n v="21"/>
    <n v="23"/>
    <n v="23"/>
    <n v="25"/>
    <n v="22"/>
  </r>
  <r>
    <x v="69"/>
    <x v="0"/>
    <x v="15"/>
    <s v="Connecticut"/>
    <n v="17"/>
    <n v="15"/>
    <n v="12"/>
    <n v="17"/>
    <n v="16"/>
    <n v="12"/>
    <n v="15"/>
    <n v="16"/>
    <n v="15"/>
    <n v="16"/>
    <n v="22"/>
    <n v="18"/>
    <n v="17"/>
    <n v="12"/>
    <n v="18"/>
    <n v="19"/>
    <n v="20"/>
    <n v="21"/>
    <n v="20"/>
    <n v="22"/>
    <n v="23"/>
    <n v="22"/>
    <n v="23"/>
    <n v="23"/>
    <n v="26"/>
  </r>
  <r>
    <x v="70"/>
    <x v="0"/>
    <x v="15"/>
    <s v="Connecticut"/>
    <n v="14"/>
    <n v="16"/>
    <n v="15"/>
    <n v="12"/>
    <n v="16"/>
    <n v="15"/>
    <n v="12"/>
    <n v="14"/>
    <n v="15"/>
    <n v="14"/>
    <n v="16"/>
    <n v="21"/>
    <n v="17"/>
    <n v="16"/>
    <n v="12"/>
    <n v="17"/>
    <n v="19"/>
    <n v="20"/>
    <n v="20"/>
    <n v="19"/>
    <n v="21"/>
    <n v="22"/>
    <n v="21"/>
    <n v="22"/>
    <n v="22"/>
  </r>
  <r>
    <x v="71"/>
    <x v="0"/>
    <x v="15"/>
    <s v="Connecticut"/>
    <n v="17"/>
    <n v="13"/>
    <n v="15"/>
    <n v="14"/>
    <n v="11"/>
    <n v="15"/>
    <n v="14"/>
    <n v="11"/>
    <n v="14"/>
    <n v="14"/>
    <n v="14"/>
    <n v="15"/>
    <n v="20"/>
    <n v="16"/>
    <n v="15"/>
    <n v="11"/>
    <n v="16"/>
    <n v="18"/>
    <n v="19"/>
    <n v="19"/>
    <n v="18"/>
    <n v="20"/>
    <n v="21"/>
    <n v="20"/>
    <n v="21"/>
  </r>
  <r>
    <x v="72"/>
    <x v="0"/>
    <x v="15"/>
    <s v="Connecticut"/>
    <n v="13"/>
    <n v="17"/>
    <n v="14"/>
    <n v="15"/>
    <n v="14"/>
    <n v="11"/>
    <n v="16"/>
    <n v="14"/>
    <n v="11"/>
    <n v="14"/>
    <n v="15"/>
    <n v="14"/>
    <n v="15"/>
    <n v="20"/>
    <n v="17"/>
    <n v="16"/>
    <n v="12"/>
    <n v="17"/>
    <n v="18"/>
    <n v="19"/>
    <n v="20"/>
    <n v="19"/>
    <n v="21"/>
    <n v="22"/>
    <n v="21"/>
  </r>
  <r>
    <x v="73"/>
    <x v="0"/>
    <x v="15"/>
    <s v="Connecticut"/>
    <n v="17"/>
    <n v="12"/>
    <n v="16"/>
    <n v="13"/>
    <n v="14"/>
    <n v="13"/>
    <n v="10"/>
    <n v="14"/>
    <n v="13"/>
    <n v="11"/>
    <n v="13"/>
    <n v="13"/>
    <n v="13"/>
    <n v="14"/>
    <n v="19"/>
    <n v="15"/>
    <n v="15"/>
    <n v="11"/>
    <n v="16"/>
    <n v="17"/>
    <n v="18"/>
    <n v="18"/>
    <n v="18"/>
    <n v="20"/>
    <n v="20"/>
  </r>
  <r>
    <x v="74"/>
    <x v="0"/>
    <x v="15"/>
    <s v="Connecticut"/>
    <n v="15"/>
    <n v="17"/>
    <n v="12"/>
    <n v="16"/>
    <n v="13"/>
    <n v="14"/>
    <n v="13"/>
    <n v="10"/>
    <n v="14"/>
    <n v="13"/>
    <n v="10"/>
    <n v="13"/>
    <n v="13"/>
    <n v="13"/>
    <n v="14"/>
    <n v="19"/>
    <n v="15"/>
    <n v="15"/>
    <n v="11"/>
    <n v="16"/>
    <n v="17"/>
    <n v="18"/>
    <n v="18"/>
    <n v="18"/>
    <n v="19"/>
  </r>
  <r>
    <x v="75"/>
    <x v="0"/>
    <x v="15"/>
    <s v="Connecticut"/>
    <n v="19"/>
    <n v="15"/>
    <n v="17"/>
    <n v="12"/>
    <n v="15"/>
    <n v="12"/>
    <n v="14"/>
    <n v="13"/>
    <n v="10"/>
    <n v="14"/>
    <n v="13"/>
    <n v="10"/>
    <n v="13"/>
    <n v="13"/>
    <n v="13"/>
    <n v="14"/>
    <n v="18"/>
    <n v="15"/>
    <n v="14"/>
    <n v="11"/>
    <n v="16"/>
    <n v="17"/>
    <n v="18"/>
    <n v="18"/>
    <n v="18"/>
  </r>
  <r>
    <x v="76"/>
    <x v="0"/>
    <x v="15"/>
    <s v="Connecticut"/>
    <n v="16"/>
    <n v="17"/>
    <n v="14"/>
    <n v="16"/>
    <n v="11"/>
    <n v="14"/>
    <n v="12"/>
    <n v="13"/>
    <n v="12"/>
    <n v="10"/>
    <n v="13"/>
    <n v="12"/>
    <n v="10"/>
    <n v="12"/>
    <n v="13"/>
    <n v="12"/>
    <n v="13"/>
    <n v="17"/>
    <n v="15"/>
    <n v="14"/>
    <n v="10"/>
    <n v="15"/>
    <n v="16"/>
    <n v="17"/>
    <n v="17"/>
  </r>
  <r>
    <x v="77"/>
    <x v="0"/>
    <x v="15"/>
    <s v="Connecticut"/>
    <n v="13"/>
    <n v="16"/>
    <n v="17"/>
    <n v="14"/>
    <n v="16"/>
    <n v="11"/>
    <n v="14"/>
    <n v="12"/>
    <n v="13"/>
    <n v="12"/>
    <n v="10"/>
    <n v="13"/>
    <n v="12"/>
    <n v="10"/>
    <n v="12"/>
    <n v="13"/>
    <n v="12"/>
    <n v="13"/>
    <n v="17"/>
    <n v="15"/>
    <n v="14"/>
    <n v="11"/>
    <n v="15"/>
    <n v="16"/>
    <n v="17"/>
  </r>
  <r>
    <x v="78"/>
    <x v="0"/>
    <x v="15"/>
    <s v="Connecticut"/>
    <n v="13"/>
    <n v="12"/>
    <n v="15"/>
    <n v="17"/>
    <n v="13"/>
    <n v="15"/>
    <n v="11"/>
    <n v="14"/>
    <n v="11"/>
    <n v="13"/>
    <n v="12"/>
    <n v="10"/>
    <n v="13"/>
    <n v="12"/>
    <n v="10"/>
    <n v="12"/>
    <n v="12"/>
    <n v="12"/>
    <n v="13"/>
    <n v="17"/>
    <n v="14"/>
    <n v="14"/>
    <n v="11"/>
    <n v="15"/>
    <n v="16"/>
  </r>
  <r>
    <x v="79"/>
    <x v="0"/>
    <x v="15"/>
    <s v="Connecticut"/>
    <n v="11"/>
    <n v="13"/>
    <n v="12"/>
    <n v="15"/>
    <n v="17"/>
    <n v="13"/>
    <n v="15"/>
    <n v="11"/>
    <n v="14"/>
    <n v="11"/>
    <n v="13"/>
    <n v="12"/>
    <n v="10"/>
    <n v="13"/>
    <n v="12"/>
    <n v="10"/>
    <n v="12"/>
    <n v="12"/>
    <n v="12"/>
    <n v="13"/>
    <n v="17"/>
    <n v="15"/>
    <n v="14"/>
    <n v="11"/>
    <n v="15"/>
  </r>
  <r>
    <x v="80"/>
    <x v="0"/>
    <x v="15"/>
    <s v="Connecticut"/>
    <n v="9"/>
    <n v="9"/>
    <n v="11"/>
    <n v="11"/>
    <n v="13"/>
    <n v="15"/>
    <n v="12"/>
    <n v="13"/>
    <n v="10"/>
    <n v="12"/>
    <n v="10"/>
    <n v="11"/>
    <n v="10"/>
    <n v="9"/>
    <n v="12"/>
    <n v="11"/>
    <n v="9"/>
    <n v="11"/>
    <n v="11"/>
    <n v="11"/>
    <n v="12"/>
    <n v="15"/>
    <n v="13"/>
    <n v="12"/>
    <n v="10"/>
  </r>
  <r>
    <x v="81"/>
    <x v="0"/>
    <x v="15"/>
    <s v="Connecticut"/>
    <n v="11"/>
    <n v="8"/>
    <n v="8"/>
    <n v="10"/>
    <n v="10"/>
    <n v="12"/>
    <n v="13"/>
    <n v="10"/>
    <n v="12"/>
    <n v="9"/>
    <n v="11"/>
    <n v="9"/>
    <n v="10"/>
    <n v="9"/>
    <n v="8"/>
    <n v="10"/>
    <n v="10"/>
    <n v="8"/>
    <n v="10"/>
    <n v="10"/>
    <n v="10"/>
    <n v="10"/>
    <n v="14"/>
    <n v="12"/>
    <n v="11"/>
  </r>
  <r>
    <x v="82"/>
    <x v="0"/>
    <x v="15"/>
    <s v="Connecticut"/>
    <n v="10"/>
    <n v="11"/>
    <n v="8"/>
    <n v="8"/>
    <n v="10"/>
    <n v="9"/>
    <n v="12"/>
    <n v="13"/>
    <n v="10"/>
    <n v="12"/>
    <n v="9"/>
    <n v="11"/>
    <n v="9"/>
    <n v="10"/>
    <n v="9"/>
    <n v="8"/>
    <n v="10"/>
    <n v="10"/>
    <n v="8"/>
    <n v="10"/>
    <n v="10"/>
    <n v="10"/>
    <n v="11"/>
    <n v="14"/>
    <n v="12"/>
  </r>
  <r>
    <x v="83"/>
    <x v="0"/>
    <x v="15"/>
    <s v="Connecticut"/>
    <n v="8"/>
    <n v="10"/>
    <n v="11"/>
    <n v="8"/>
    <n v="9"/>
    <n v="10"/>
    <n v="10"/>
    <n v="12"/>
    <n v="13"/>
    <n v="11"/>
    <n v="12"/>
    <n v="9"/>
    <n v="11"/>
    <n v="9"/>
    <n v="10"/>
    <n v="10"/>
    <n v="8"/>
    <n v="11"/>
    <n v="10"/>
    <n v="8"/>
    <n v="10"/>
    <n v="10"/>
    <n v="10"/>
    <n v="11"/>
    <n v="14"/>
  </r>
  <r>
    <x v="84"/>
    <x v="0"/>
    <x v="15"/>
    <s v="Connecticut"/>
    <n v="8"/>
    <n v="8"/>
    <n v="10"/>
    <n v="12"/>
    <n v="8"/>
    <n v="9"/>
    <n v="10"/>
    <n v="10"/>
    <n v="12"/>
    <n v="13"/>
    <n v="11"/>
    <n v="12"/>
    <n v="9"/>
    <n v="12"/>
    <n v="10"/>
    <n v="11"/>
    <n v="10"/>
    <n v="8"/>
    <n v="11"/>
    <n v="10"/>
    <n v="9"/>
    <n v="10"/>
    <n v="11"/>
    <n v="11"/>
    <n v="11"/>
  </r>
  <r>
    <x v="85"/>
    <x v="0"/>
    <x v="15"/>
    <s v="Connecticut"/>
    <n v="64"/>
    <n v="65"/>
    <n v="66"/>
    <n v="70"/>
    <n v="74"/>
    <n v="75"/>
    <n v="76"/>
    <n v="79"/>
    <n v="81"/>
    <n v="85"/>
    <n v="90"/>
    <n v="92"/>
    <n v="95"/>
    <n v="95"/>
    <n v="97"/>
    <n v="97"/>
    <n v="99"/>
    <n v="99"/>
    <n v="98"/>
    <n v="100"/>
    <n v="101"/>
    <n v="101"/>
    <n v="102"/>
    <n v="103"/>
    <n v="105"/>
  </r>
  <r>
    <x v="86"/>
    <x v="0"/>
    <x v="15"/>
    <s v="Connecticut"/>
    <n v="165"/>
    <n v="166"/>
    <n v="166"/>
    <n v="170"/>
    <n v="171"/>
    <n v="175"/>
    <n v="176"/>
    <n v="179"/>
    <n v="182"/>
    <n v="185"/>
    <n v="188"/>
    <n v="189"/>
    <n v="191"/>
    <n v="193"/>
    <n v="195"/>
    <n v="196"/>
    <n v="196"/>
    <n v="198"/>
    <n v="200"/>
    <n v="201"/>
    <n v="202"/>
    <n v="204"/>
    <n v="206"/>
    <n v="207"/>
    <n v="208"/>
  </r>
  <r>
    <x v="87"/>
    <x v="0"/>
    <x v="15"/>
    <s v="Connecticut"/>
    <n v="159"/>
    <n v="157"/>
    <n v="155"/>
    <n v="165"/>
    <n v="166"/>
    <n v="168"/>
    <n v="171"/>
    <n v="174"/>
    <n v="176"/>
    <n v="181"/>
    <n v="183"/>
    <n v="186"/>
    <n v="189"/>
    <n v="191"/>
    <n v="195"/>
    <n v="197"/>
    <n v="199"/>
    <n v="201"/>
    <n v="202"/>
    <n v="205"/>
    <n v="206"/>
    <n v="207"/>
    <n v="209"/>
    <n v="212"/>
    <n v="212"/>
  </r>
  <r>
    <x v="88"/>
    <x v="0"/>
    <x v="15"/>
    <s v="Connecticut"/>
    <n v="193"/>
    <n v="198"/>
    <n v="195"/>
    <n v="172"/>
    <n v="161"/>
    <n v="171"/>
    <n v="172"/>
    <n v="173"/>
    <n v="181"/>
    <n v="184"/>
    <n v="187"/>
    <n v="189"/>
    <n v="193"/>
    <n v="196"/>
    <n v="199"/>
    <n v="204"/>
    <n v="205"/>
    <n v="209"/>
    <n v="212"/>
    <n v="216"/>
    <n v="218"/>
    <n v="222"/>
    <n v="223"/>
    <n v="225"/>
    <n v="227"/>
  </r>
  <r>
    <x v="89"/>
    <x v="0"/>
    <x v="15"/>
    <s v="Connecticut"/>
    <n v="202"/>
    <n v="195"/>
    <n v="198"/>
    <n v="209"/>
    <n v="224"/>
    <n v="209"/>
    <n v="211"/>
    <n v="211"/>
    <n v="196"/>
    <n v="188"/>
    <n v="197"/>
    <n v="200"/>
    <n v="201"/>
    <n v="208"/>
    <n v="212"/>
    <n v="214"/>
    <n v="217"/>
    <n v="220"/>
    <n v="223"/>
    <n v="226"/>
    <n v="229"/>
    <n v="233"/>
    <n v="236"/>
    <n v="239"/>
    <n v="243"/>
  </r>
  <r>
    <x v="90"/>
    <x v="0"/>
    <x v="15"/>
    <s v="Connecticut"/>
    <n v="266"/>
    <n v="273"/>
    <n v="276"/>
    <n v="281"/>
    <n v="277"/>
    <n v="279"/>
    <n v="277"/>
    <n v="283"/>
    <n v="292"/>
    <n v="305"/>
    <n v="296"/>
    <n v="299"/>
    <n v="298"/>
    <n v="286"/>
    <n v="277"/>
    <n v="286"/>
    <n v="289"/>
    <n v="290"/>
    <n v="296"/>
    <n v="300"/>
    <n v="301"/>
    <n v="306"/>
    <n v="309"/>
    <n v="312"/>
    <n v="316"/>
  </r>
  <r>
    <x v="91"/>
    <x v="0"/>
    <x v="15"/>
    <s v="Connecticut"/>
    <n v="227"/>
    <n v="233"/>
    <n v="243"/>
    <n v="254"/>
    <n v="273"/>
    <n v="282"/>
    <n v="290"/>
    <n v="299"/>
    <n v="303"/>
    <n v="304"/>
    <n v="307"/>
    <n v="308"/>
    <n v="313"/>
    <n v="322"/>
    <n v="333"/>
    <n v="327"/>
    <n v="326"/>
    <n v="325"/>
    <n v="315"/>
    <n v="308"/>
    <n v="314"/>
    <n v="320"/>
    <n v="320"/>
    <n v="325"/>
    <n v="329"/>
  </r>
  <r>
    <x v="92"/>
    <x v="0"/>
    <x v="15"/>
    <s v="Connecticut"/>
    <n v="231"/>
    <n v="228"/>
    <n v="220"/>
    <n v="221"/>
    <n v="216"/>
    <n v="222"/>
    <n v="228"/>
    <n v="238"/>
    <n v="251"/>
    <n v="268"/>
    <n v="279"/>
    <n v="288"/>
    <n v="297"/>
    <n v="302"/>
    <n v="302"/>
    <n v="306"/>
    <n v="307"/>
    <n v="312"/>
    <n v="321"/>
    <n v="330"/>
    <n v="325"/>
    <n v="324"/>
    <n v="322"/>
    <n v="313"/>
    <n v="307"/>
  </r>
  <r>
    <x v="93"/>
    <x v="0"/>
    <x v="15"/>
    <s v="Connecticut"/>
    <n v="245"/>
    <n v="242"/>
    <n v="229"/>
    <n v="225"/>
    <n v="218"/>
    <n v="217"/>
    <n v="217"/>
    <n v="212"/>
    <n v="211"/>
    <n v="208"/>
    <n v="214"/>
    <n v="218"/>
    <n v="227"/>
    <n v="238"/>
    <n v="253"/>
    <n v="263"/>
    <n v="273"/>
    <n v="281"/>
    <n v="287"/>
    <n v="288"/>
    <n v="292"/>
    <n v="293"/>
    <n v="298"/>
    <n v="305"/>
    <n v="314"/>
  </r>
  <r>
    <x v="94"/>
    <x v="0"/>
    <x v="15"/>
    <s v="Connecticut"/>
    <n v="196"/>
    <n v="199"/>
    <n v="201"/>
    <n v="188"/>
    <n v="194"/>
    <n v="178"/>
    <n v="183"/>
    <n v="168"/>
    <n v="172"/>
    <n v="167"/>
    <n v="166"/>
    <n v="168"/>
    <n v="162"/>
    <n v="162"/>
    <n v="160"/>
    <n v="165"/>
    <n v="167"/>
    <n v="177"/>
    <n v="182"/>
    <n v="194"/>
    <n v="202"/>
    <n v="209"/>
    <n v="214"/>
    <n v="217"/>
    <n v="219"/>
  </r>
  <r>
    <x v="95"/>
    <x v="0"/>
    <x v="15"/>
    <s v="Connecticut"/>
    <n v="232"/>
    <n v="226"/>
    <n v="232"/>
    <n v="230"/>
    <n v="229"/>
    <n v="223"/>
    <n v="221"/>
    <n v="222"/>
    <n v="217"/>
    <n v="217"/>
    <n v="208"/>
    <n v="206"/>
    <n v="196"/>
    <n v="195"/>
    <n v="190"/>
    <n v="189"/>
    <n v="189"/>
    <n v="185"/>
    <n v="188"/>
    <n v="184"/>
    <n v="186"/>
    <n v="190"/>
    <n v="197"/>
    <n v="205"/>
    <n v="218"/>
  </r>
  <r>
    <x v="96"/>
    <x v="0"/>
    <x v="15"/>
    <s v="Connecticut"/>
    <n v="181"/>
    <n v="188"/>
    <n v="188"/>
    <n v="192"/>
    <n v="197"/>
    <n v="203"/>
    <n v="200"/>
    <n v="204"/>
    <n v="204"/>
    <n v="202"/>
    <n v="199"/>
    <n v="198"/>
    <n v="198"/>
    <n v="192"/>
    <n v="193"/>
    <n v="187"/>
    <n v="183"/>
    <n v="176"/>
    <n v="175"/>
    <n v="171"/>
    <n v="171"/>
    <n v="170"/>
    <n v="167"/>
    <n v="167"/>
    <n v="165"/>
  </r>
  <r>
    <x v="97"/>
    <x v="0"/>
    <x v="15"/>
    <s v="Connecticut"/>
    <n v="128"/>
    <n v="123"/>
    <n v="128"/>
    <n v="133"/>
    <n v="144"/>
    <n v="151"/>
    <n v="157"/>
    <n v="159"/>
    <n v="162"/>
    <n v="165"/>
    <n v="171"/>
    <n v="168"/>
    <n v="173"/>
    <n v="173"/>
    <n v="172"/>
    <n v="169"/>
    <n v="169"/>
    <n v="168"/>
    <n v="164"/>
    <n v="164"/>
    <n v="157"/>
    <n v="156"/>
    <n v="150"/>
    <n v="149"/>
    <n v="146"/>
  </r>
  <r>
    <x v="98"/>
    <x v="0"/>
    <x v="15"/>
    <s v="Connecticut"/>
    <n v="75"/>
    <n v="86"/>
    <n v="91"/>
    <n v="90"/>
    <n v="77"/>
    <n v="85"/>
    <n v="82"/>
    <n v="93"/>
    <n v="91"/>
    <n v="98"/>
    <n v="103"/>
    <n v="108"/>
    <n v="109"/>
    <n v="110"/>
    <n v="111"/>
    <n v="117"/>
    <n v="115"/>
    <n v="118"/>
    <n v="114"/>
    <n v="118"/>
    <n v="114"/>
    <n v="116"/>
    <n v="115"/>
    <n v="111"/>
    <n v="112"/>
  </r>
  <r>
    <x v="99"/>
    <x v="0"/>
    <x v="15"/>
    <s v="Connecticut"/>
    <n v="81"/>
    <n v="76"/>
    <n v="75"/>
    <n v="79"/>
    <n v="78"/>
    <n v="77"/>
    <n v="87"/>
    <n v="92"/>
    <n v="92"/>
    <n v="87"/>
    <n v="88"/>
    <n v="87"/>
    <n v="91"/>
    <n v="95"/>
    <n v="103"/>
    <n v="107"/>
    <n v="112"/>
    <n v="113"/>
    <n v="115"/>
    <n v="118"/>
    <n v="121"/>
    <n v="121"/>
    <n v="125"/>
    <n v="123"/>
    <n v="123"/>
  </r>
  <r>
    <x v="100"/>
    <x v="0"/>
    <x v="15"/>
    <s v="Connecticut"/>
    <n v="59"/>
    <n v="63"/>
    <n v="56"/>
    <n v="57"/>
    <n v="54"/>
    <n v="55"/>
    <n v="55"/>
    <n v="49"/>
    <n v="54"/>
    <n v="55"/>
    <n v="55"/>
    <n v="63"/>
    <n v="65"/>
    <n v="65"/>
    <n v="58"/>
    <n v="63"/>
    <n v="62"/>
    <n v="70"/>
    <n v="68"/>
    <n v="73"/>
    <n v="76"/>
    <n v="79"/>
    <n v="81"/>
    <n v="82"/>
    <n v="83"/>
  </r>
  <r>
    <x v="101"/>
    <x v="0"/>
    <x v="15"/>
    <s v="Connecticut"/>
    <n v="72"/>
    <n v="73"/>
    <n v="75"/>
    <n v="74"/>
    <n v="72"/>
    <n v="65"/>
    <n v="66"/>
    <n v="63"/>
    <n v="60"/>
    <n v="60"/>
    <n v="61"/>
    <n v="57"/>
    <n v="58"/>
    <n v="60"/>
    <n v="60"/>
    <n v="61"/>
    <n v="67"/>
    <n v="69"/>
    <n v="71"/>
    <n v="70"/>
    <n v="71"/>
    <n v="72"/>
    <n v="74"/>
    <n v="77"/>
    <n v="83"/>
  </r>
  <r>
    <x v="102"/>
    <x v="0"/>
    <x v="15"/>
    <s v="Connecticut"/>
    <n v="46"/>
    <n v="46"/>
    <n v="48"/>
    <n v="49"/>
    <n v="50"/>
    <n v="55"/>
    <n v="57"/>
    <n v="58"/>
    <n v="57"/>
    <n v="57"/>
    <n v="53"/>
    <n v="52"/>
    <n v="49"/>
    <n v="49"/>
    <n v="49"/>
    <n v="50"/>
    <n v="47"/>
    <n v="48"/>
    <n v="50"/>
    <n v="49"/>
    <n v="51"/>
    <n v="55"/>
    <n v="59"/>
    <n v="60"/>
    <n v="58"/>
  </r>
  <r>
    <x v="103"/>
    <x v="0"/>
    <x v="15"/>
    <s v="Connecticut"/>
    <n v="258"/>
    <n v="258"/>
    <n v="254"/>
    <n v="259"/>
    <n v="254"/>
    <n v="252"/>
    <n v="265"/>
    <n v="262"/>
    <n v="263"/>
    <n v="259"/>
    <n v="257"/>
    <n v="259"/>
    <n v="263"/>
    <n v="269"/>
    <n v="270"/>
    <n v="281"/>
    <n v="288"/>
    <n v="300"/>
    <n v="304"/>
    <n v="310"/>
    <n v="319"/>
    <n v="327"/>
    <n v="339"/>
    <n v="342"/>
    <n v="347"/>
  </r>
  <r>
    <x v="104"/>
    <x v="0"/>
    <x v="15"/>
    <s v="Connecticut"/>
    <n v="2912"/>
    <n v="2917"/>
    <n v="2924"/>
    <n v="2945"/>
    <n v="2962"/>
    <n v="2977"/>
    <n v="2999"/>
    <n v="3032"/>
    <n v="3059"/>
    <n v="3093"/>
    <n v="3125"/>
    <n v="3154"/>
    <n v="3185"/>
    <n v="3216"/>
    <n v="3248"/>
    <n v="3278"/>
    <n v="3305"/>
    <n v="3336"/>
    <n v="3373"/>
    <n v="3404"/>
    <n v="3431"/>
    <n v="3473"/>
    <n v="3505"/>
    <n v="3536"/>
    <n v="3569"/>
  </r>
  <r>
    <x v="0"/>
    <x v="0"/>
    <x v="16"/>
    <s v="Connecticut"/>
    <n v="36"/>
    <n v="38"/>
    <n v="39"/>
    <n v="40"/>
    <n v="42"/>
    <n v="44"/>
    <n v="46"/>
    <n v="50"/>
    <n v="54"/>
    <n v="58"/>
    <n v="63"/>
    <n v="66"/>
    <n v="68"/>
    <n v="68"/>
    <n v="68"/>
    <n v="68"/>
    <n v="68"/>
    <n v="68"/>
    <n v="68"/>
    <n v="68"/>
    <n v="68"/>
    <n v="69"/>
    <n v="70"/>
    <n v="70"/>
    <n v="71"/>
  </r>
  <r>
    <x v="1"/>
    <x v="0"/>
    <x v="16"/>
    <s v="Connecticut"/>
    <n v="34"/>
    <n v="36"/>
    <n v="37"/>
    <n v="38"/>
    <n v="40"/>
    <n v="41"/>
    <n v="43"/>
    <n v="45"/>
    <n v="49"/>
    <n v="53"/>
    <n v="57"/>
    <n v="61"/>
    <n v="65"/>
    <n v="67"/>
    <n v="67"/>
    <n v="67"/>
    <n v="67"/>
    <n v="67"/>
    <n v="67"/>
    <n v="67"/>
    <n v="67"/>
    <n v="67"/>
    <n v="67"/>
    <n v="68"/>
    <n v="69"/>
  </r>
  <r>
    <x v="2"/>
    <x v="0"/>
    <x v="16"/>
    <s v="Connecticut"/>
    <n v="33"/>
    <n v="35"/>
    <n v="37"/>
    <n v="38"/>
    <n v="39"/>
    <n v="41"/>
    <n v="43"/>
    <n v="45"/>
    <n v="47"/>
    <n v="50"/>
    <n v="53"/>
    <n v="58"/>
    <n v="63"/>
    <n v="65"/>
    <n v="67"/>
    <n v="69"/>
    <n v="68"/>
    <n v="69"/>
    <n v="69"/>
    <n v="69"/>
    <n v="69"/>
    <n v="68"/>
    <n v="69"/>
    <n v="69"/>
    <n v="69"/>
  </r>
  <r>
    <x v="3"/>
    <x v="0"/>
    <x v="16"/>
    <s v="Connecticut"/>
    <n v="33"/>
    <n v="34"/>
    <n v="36"/>
    <n v="37"/>
    <n v="39"/>
    <n v="40"/>
    <n v="42"/>
    <n v="44"/>
    <n v="45"/>
    <n v="48"/>
    <n v="51"/>
    <n v="55"/>
    <n v="59"/>
    <n v="63"/>
    <n v="67"/>
    <n v="69"/>
    <n v="69"/>
    <n v="69"/>
    <n v="69"/>
    <n v="69"/>
    <n v="69"/>
    <n v="69"/>
    <n v="69"/>
    <n v="69"/>
    <n v="70"/>
  </r>
  <r>
    <x v="4"/>
    <x v="0"/>
    <x v="16"/>
    <s v="Connecticut"/>
    <n v="32"/>
    <n v="33"/>
    <n v="35"/>
    <n v="37"/>
    <n v="38"/>
    <n v="40"/>
    <n v="41"/>
    <n v="43"/>
    <n v="45"/>
    <n v="47"/>
    <n v="49"/>
    <n v="52"/>
    <n v="56"/>
    <n v="61"/>
    <n v="65"/>
    <n v="67"/>
    <n v="70"/>
    <n v="71"/>
    <n v="71"/>
    <n v="71"/>
    <n v="71"/>
    <n v="71"/>
    <n v="71"/>
    <n v="71"/>
    <n v="71"/>
  </r>
  <r>
    <x v="5"/>
    <x v="0"/>
    <x v="16"/>
    <s v="Connecticut"/>
    <n v="31"/>
    <n v="33"/>
    <n v="34"/>
    <n v="35"/>
    <n v="37"/>
    <n v="39"/>
    <n v="41"/>
    <n v="42"/>
    <n v="43"/>
    <n v="45"/>
    <n v="47"/>
    <n v="51"/>
    <n v="53"/>
    <n v="57"/>
    <n v="61"/>
    <n v="65"/>
    <n v="69"/>
    <n v="71"/>
    <n v="71"/>
    <n v="71"/>
    <n v="71"/>
    <n v="71"/>
    <n v="71"/>
    <n v="71"/>
    <n v="71"/>
  </r>
  <r>
    <x v="6"/>
    <x v="0"/>
    <x v="16"/>
    <s v="Connecticut"/>
    <n v="29"/>
    <n v="31"/>
    <n v="33"/>
    <n v="34"/>
    <n v="35"/>
    <n v="37"/>
    <n v="39"/>
    <n v="41"/>
    <n v="42"/>
    <n v="43"/>
    <n v="45"/>
    <n v="47"/>
    <n v="49"/>
    <n v="53"/>
    <n v="57"/>
    <n v="61"/>
    <n v="65"/>
    <n v="69"/>
    <n v="71"/>
    <n v="71"/>
    <n v="71"/>
    <n v="71"/>
    <n v="71"/>
    <n v="71"/>
    <n v="71"/>
  </r>
  <r>
    <x v="7"/>
    <x v="0"/>
    <x v="16"/>
    <s v="Connecticut"/>
    <n v="106"/>
    <n v="32"/>
    <n v="33"/>
    <n v="34"/>
    <n v="36"/>
    <n v="38"/>
    <n v="40"/>
    <n v="41"/>
    <n v="43"/>
    <n v="44"/>
    <n v="46"/>
    <n v="48"/>
    <n v="50"/>
    <n v="52"/>
    <n v="55"/>
    <n v="59"/>
    <n v="63"/>
    <n v="67"/>
    <n v="71"/>
    <n v="73"/>
    <n v="73"/>
    <n v="73"/>
    <n v="73"/>
    <n v="73"/>
    <n v="73"/>
  </r>
  <r>
    <x v="8"/>
    <x v="0"/>
    <x v="16"/>
    <s v="Connecticut"/>
    <n v="145"/>
    <n v="103"/>
    <n v="32"/>
    <n v="32"/>
    <n v="34"/>
    <n v="36"/>
    <n v="38"/>
    <n v="39"/>
    <n v="40"/>
    <n v="42"/>
    <n v="44"/>
    <n v="46"/>
    <n v="47"/>
    <n v="49"/>
    <n v="52"/>
    <n v="54"/>
    <n v="58"/>
    <n v="62"/>
    <n v="66"/>
    <n v="69"/>
    <n v="71"/>
    <n v="71"/>
    <n v="72"/>
    <n v="72"/>
    <n v="72"/>
  </r>
  <r>
    <x v="9"/>
    <x v="0"/>
    <x v="16"/>
    <s v="Connecticut"/>
    <n v="62"/>
    <n v="155"/>
    <n v="111"/>
    <n v="34"/>
    <n v="36"/>
    <n v="37"/>
    <n v="39"/>
    <n v="41"/>
    <n v="43"/>
    <n v="44"/>
    <n v="46"/>
    <n v="48"/>
    <n v="49"/>
    <n v="51"/>
    <n v="53"/>
    <n v="56"/>
    <n v="59"/>
    <n v="63"/>
    <n v="67"/>
    <n v="71"/>
    <n v="75"/>
    <n v="77"/>
    <n v="77"/>
    <n v="77"/>
    <n v="77"/>
  </r>
  <r>
    <x v="10"/>
    <x v="0"/>
    <x v="16"/>
    <s v="Connecticut"/>
    <n v="67"/>
    <n v="62"/>
    <n v="155"/>
    <n v="111"/>
    <n v="35"/>
    <n v="37"/>
    <n v="39"/>
    <n v="40"/>
    <n v="42"/>
    <n v="44"/>
    <n v="46"/>
    <n v="47"/>
    <n v="49"/>
    <n v="51"/>
    <n v="53"/>
    <n v="55"/>
    <n v="57"/>
    <n v="61"/>
    <n v="65"/>
    <n v="69"/>
    <n v="73"/>
    <n v="77"/>
    <n v="79"/>
    <n v="79"/>
    <n v="79"/>
  </r>
  <r>
    <x v="11"/>
    <x v="0"/>
    <x v="16"/>
    <s v="Connecticut"/>
    <n v="34"/>
    <n v="65"/>
    <n v="62"/>
    <n v="151"/>
    <n v="108"/>
    <n v="36"/>
    <n v="37"/>
    <n v="38"/>
    <n v="40"/>
    <n v="42"/>
    <n v="44"/>
    <n v="46"/>
    <n v="48"/>
    <n v="49"/>
    <n v="51"/>
    <n v="53"/>
    <n v="55"/>
    <n v="57"/>
    <n v="61"/>
    <n v="65"/>
    <n v="69"/>
    <n v="73"/>
    <n v="76"/>
    <n v="79"/>
    <n v="79"/>
  </r>
  <r>
    <x v="12"/>
    <x v="0"/>
    <x v="16"/>
    <s v="Connecticut"/>
    <n v="46"/>
    <n v="36"/>
    <n v="68"/>
    <n v="65"/>
    <n v="155"/>
    <n v="111"/>
    <n v="37"/>
    <n v="39"/>
    <n v="40"/>
    <n v="42"/>
    <n v="44"/>
    <n v="46"/>
    <n v="48"/>
    <n v="50"/>
    <n v="52"/>
    <n v="54"/>
    <n v="56"/>
    <n v="58"/>
    <n v="60"/>
    <n v="63"/>
    <n v="67"/>
    <n v="72"/>
    <n v="76"/>
    <n v="78"/>
    <n v="81"/>
  </r>
  <r>
    <x v="13"/>
    <x v="0"/>
    <x v="16"/>
    <s v="Connecticut"/>
    <n v="43"/>
    <n v="51"/>
    <n v="40"/>
    <n v="72"/>
    <n v="69"/>
    <n v="157"/>
    <n v="114"/>
    <n v="41"/>
    <n v="43"/>
    <n v="44"/>
    <n v="46"/>
    <n v="48"/>
    <n v="50"/>
    <n v="52"/>
    <n v="54"/>
    <n v="55"/>
    <n v="57"/>
    <n v="59"/>
    <n v="61"/>
    <n v="64"/>
    <n v="67"/>
    <n v="71"/>
    <n v="76"/>
    <n v="80"/>
    <n v="83"/>
  </r>
  <r>
    <x v="14"/>
    <x v="0"/>
    <x v="16"/>
    <s v="Connecticut"/>
    <n v="39"/>
    <n v="46"/>
    <n v="54"/>
    <n v="43"/>
    <n v="75"/>
    <n v="72"/>
    <n v="159"/>
    <n v="117"/>
    <n v="44"/>
    <n v="46"/>
    <n v="48"/>
    <n v="49"/>
    <n v="51"/>
    <n v="53"/>
    <n v="55"/>
    <n v="57"/>
    <n v="59"/>
    <n v="61"/>
    <n v="63"/>
    <n v="65"/>
    <n v="68"/>
    <n v="71"/>
    <n v="75"/>
    <n v="79"/>
    <n v="83"/>
  </r>
  <r>
    <x v="15"/>
    <x v="0"/>
    <x v="16"/>
    <s v="Connecticut"/>
    <n v="38"/>
    <n v="39"/>
    <n v="48"/>
    <n v="55"/>
    <n v="45"/>
    <n v="75"/>
    <n v="73"/>
    <n v="156"/>
    <n v="114"/>
    <n v="45"/>
    <n v="47"/>
    <n v="49"/>
    <n v="50"/>
    <n v="52"/>
    <n v="54"/>
    <n v="56"/>
    <n v="58"/>
    <n v="60"/>
    <n v="62"/>
    <n v="64"/>
    <n v="66"/>
    <n v="69"/>
    <n v="72"/>
    <n v="76"/>
    <n v="80"/>
  </r>
  <r>
    <x v="16"/>
    <x v="0"/>
    <x v="16"/>
    <s v="Connecticut"/>
    <n v="43"/>
    <n v="39"/>
    <n v="40"/>
    <n v="48"/>
    <n v="55"/>
    <n v="46"/>
    <n v="74"/>
    <n v="73"/>
    <n v="149"/>
    <n v="111"/>
    <n v="46"/>
    <n v="47"/>
    <n v="49"/>
    <n v="51"/>
    <n v="53"/>
    <n v="55"/>
    <n v="57"/>
    <n v="58"/>
    <n v="60"/>
    <n v="61"/>
    <n v="64"/>
    <n v="66"/>
    <n v="69"/>
    <n v="71"/>
    <n v="75"/>
  </r>
  <r>
    <x v="17"/>
    <x v="0"/>
    <x v="16"/>
    <s v="Connecticut"/>
    <n v="33"/>
    <n v="45"/>
    <n v="40"/>
    <n v="42"/>
    <n v="49"/>
    <n v="56"/>
    <n v="48"/>
    <n v="74"/>
    <n v="74"/>
    <n v="149"/>
    <n v="111"/>
    <n v="47"/>
    <n v="49"/>
    <n v="51"/>
    <n v="52"/>
    <n v="54"/>
    <n v="56"/>
    <n v="58"/>
    <n v="59"/>
    <n v="61"/>
    <n v="63"/>
    <n v="65"/>
    <n v="67"/>
    <n v="70"/>
    <n v="73"/>
  </r>
  <r>
    <x v="18"/>
    <x v="0"/>
    <x v="16"/>
    <s v="Connecticut"/>
    <n v="37"/>
    <n v="31"/>
    <n v="41"/>
    <n v="38"/>
    <n v="40"/>
    <n v="46"/>
    <n v="53"/>
    <n v="45"/>
    <n v="69"/>
    <n v="68"/>
    <n v="134"/>
    <n v="101"/>
    <n v="44"/>
    <n v="46"/>
    <n v="47"/>
    <n v="49"/>
    <n v="50"/>
    <n v="52"/>
    <n v="54"/>
    <n v="56"/>
    <n v="57"/>
    <n v="59"/>
    <n v="61"/>
    <n v="62"/>
    <n v="65"/>
  </r>
  <r>
    <x v="19"/>
    <x v="0"/>
    <x v="16"/>
    <s v="Connecticut"/>
    <n v="39"/>
    <n v="39"/>
    <n v="34"/>
    <n v="44"/>
    <n v="41"/>
    <n v="43"/>
    <n v="50"/>
    <n v="57"/>
    <n v="49"/>
    <n v="72"/>
    <n v="73"/>
    <n v="139"/>
    <n v="104"/>
    <n v="48"/>
    <n v="49"/>
    <n v="50"/>
    <n v="52"/>
    <n v="54"/>
    <n v="56"/>
    <n v="57"/>
    <n v="59"/>
    <n v="61"/>
    <n v="63"/>
    <n v="65"/>
    <n v="67"/>
  </r>
  <r>
    <x v="20"/>
    <x v="0"/>
    <x v="16"/>
    <s v="Connecticut"/>
    <n v="42"/>
    <n v="39"/>
    <n v="40"/>
    <n v="36"/>
    <n v="45"/>
    <n v="42"/>
    <n v="44"/>
    <n v="51"/>
    <n v="57"/>
    <n v="50"/>
    <n v="72"/>
    <n v="73"/>
    <n v="134"/>
    <n v="101"/>
    <n v="48"/>
    <n v="50"/>
    <n v="51"/>
    <n v="52"/>
    <n v="54"/>
    <n v="56"/>
    <n v="58"/>
    <n v="59"/>
    <n v="61"/>
    <n v="63"/>
    <n v="65"/>
  </r>
  <r>
    <x v="21"/>
    <x v="0"/>
    <x v="16"/>
    <s v="Connecticut"/>
    <n v="31"/>
    <n v="44"/>
    <n v="40"/>
    <n v="42"/>
    <n v="38"/>
    <n v="46"/>
    <n v="44"/>
    <n v="46"/>
    <n v="54"/>
    <n v="59"/>
    <n v="53"/>
    <n v="74"/>
    <n v="75"/>
    <n v="134"/>
    <n v="101"/>
    <n v="50"/>
    <n v="52"/>
    <n v="52"/>
    <n v="54"/>
    <n v="56"/>
    <n v="58"/>
    <n v="60"/>
    <n v="62"/>
    <n v="63"/>
    <n v="65"/>
  </r>
  <r>
    <x v="22"/>
    <x v="0"/>
    <x v="16"/>
    <s v="Connecticut"/>
    <n v="32"/>
    <n v="32"/>
    <n v="44"/>
    <n v="42"/>
    <n v="42"/>
    <n v="38"/>
    <n v="48"/>
    <n v="45"/>
    <n v="48"/>
    <n v="55"/>
    <n v="60"/>
    <n v="53"/>
    <n v="74"/>
    <n v="75"/>
    <n v="130"/>
    <n v="99"/>
    <n v="50"/>
    <n v="52"/>
    <n v="53"/>
    <n v="55"/>
    <n v="56"/>
    <n v="58"/>
    <n v="60"/>
    <n v="62"/>
    <n v="63"/>
  </r>
  <r>
    <x v="23"/>
    <x v="0"/>
    <x v="16"/>
    <s v="Connecticut"/>
    <n v="29"/>
    <n v="34"/>
    <n v="34"/>
    <n v="46"/>
    <n v="44"/>
    <n v="44"/>
    <n v="40"/>
    <n v="49"/>
    <n v="47"/>
    <n v="50"/>
    <n v="57"/>
    <n v="62"/>
    <n v="55"/>
    <n v="74"/>
    <n v="76"/>
    <n v="128"/>
    <n v="99"/>
    <n v="52"/>
    <n v="53"/>
    <n v="54"/>
    <n v="56"/>
    <n v="58"/>
    <n v="60"/>
    <n v="61"/>
    <n v="63"/>
  </r>
  <r>
    <x v="24"/>
    <x v="0"/>
    <x v="16"/>
    <s v="Connecticut"/>
    <n v="30"/>
    <n v="31"/>
    <n v="37"/>
    <n v="37"/>
    <n v="49"/>
    <n v="47"/>
    <n v="48"/>
    <n v="44"/>
    <n v="53"/>
    <n v="51"/>
    <n v="53"/>
    <n v="61"/>
    <n v="65"/>
    <n v="60"/>
    <n v="78"/>
    <n v="80"/>
    <n v="131"/>
    <n v="102"/>
    <n v="55"/>
    <n v="57"/>
    <n v="59"/>
    <n v="59"/>
    <n v="61"/>
    <n v="63"/>
    <n v="65"/>
  </r>
  <r>
    <x v="25"/>
    <x v="0"/>
    <x v="16"/>
    <s v="Connecticut"/>
    <n v="36"/>
    <n v="32"/>
    <n v="32"/>
    <n v="37"/>
    <n v="37"/>
    <n v="50"/>
    <n v="48"/>
    <n v="49"/>
    <n v="45"/>
    <n v="54"/>
    <n v="52"/>
    <n v="55"/>
    <n v="62"/>
    <n v="67"/>
    <n v="61"/>
    <n v="79"/>
    <n v="81"/>
    <n v="130"/>
    <n v="102"/>
    <n v="56"/>
    <n v="57"/>
    <n v="59"/>
    <n v="61"/>
    <n v="63"/>
    <n v="65"/>
  </r>
  <r>
    <x v="26"/>
    <x v="0"/>
    <x v="16"/>
    <s v="Connecticut"/>
    <n v="34"/>
    <n v="37"/>
    <n v="33"/>
    <n v="34"/>
    <n v="39"/>
    <n v="40"/>
    <n v="51"/>
    <n v="50"/>
    <n v="52"/>
    <n v="48"/>
    <n v="56"/>
    <n v="55"/>
    <n v="57"/>
    <n v="65"/>
    <n v="69"/>
    <n v="64"/>
    <n v="80"/>
    <n v="82"/>
    <n v="129"/>
    <n v="101"/>
    <n v="58"/>
    <n v="60"/>
    <n v="61"/>
    <n v="63"/>
    <n v="65"/>
  </r>
  <r>
    <x v="27"/>
    <x v="0"/>
    <x v="16"/>
    <s v="Connecticut"/>
    <n v="33"/>
    <n v="36"/>
    <n v="39"/>
    <n v="35"/>
    <n v="36"/>
    <n v="40"/>
    <n v="42"/>
    <n v="53"/>
    <n v="52"/>
    <n v="54"/>
    <n v="50"/>
    <n v="58"/>
    <n v="57"/>
    <n v="59"/>
    <n v="67"/>
    <n v="71"/>
    <n v="66"/>
    <n v="82"/>
    <n v="84"/>
    <n v="130"/>
    <n v="103"/>
    <n v="60"/>
    <n v="61"/>
    <n v="63"/>
    <n v="65"/>
  </r>
  <r>
    <x v="28"/>
    <x v="0"/>
    <x v="16"/>
    <s v="Connecticut"/>
    <n v="28"/>
    <n v="31"/>
    <n v="33"/>
    <n v="37"/>
    <n v="33"/>
    <n v="34"/>
    <n v="38"/>
    <n v="40"/>
    <n v="51"/>
    <n v="50"/>
    <n v="50"/>
    <n v="48"/>
    <n v="55"/>
    <n v="54"/>
    <n v="56"/>
    <n v="63"/>
    <n v="67"/>
    <n v="63"/>
    <n v="76"/>
    <n v="79"/>
    <n v="119"/>
    <n v="95"/>
    <n v="57"/>
    <n v="58"/>
    <n v="59"/>
  </r>
  <r>
    <x v="29"/>
    <x v="0"/>
    <x v="16"/>
    <s v="Connecticut"/>
    <n v="35"/>
    <n v="34"/>
    <n v="37"/>
    <n v="39"/>
    <n v="42"/>
    <n v="39"/>
    <n v="40"/>
    <n v="45"/>
    <n v="46"/>
    <n v="59"/>
    <n v="58"/>
    <n v="60"/>
    <n v="56"/>
    <n v="64"/>
    <n v="63"/>
    <n v="65"/>
    <n v="73"/>
    <n v="78"/>
    <n v="73"/>
    <n v="88"/>
    <n v="90"/>
    <n v="134"/>
    <n v="108"/>
    <n v="65"/>
    <n v="67"/>
  </r>
  <r>
    <x v="30"/>
    <x v="0"/>
    <x v="16"/>
    <s v="Connecticut"/>
    <n v="42"/>
    <n v="34"/>
    <n v="32"/>
    <n v="35"/>
    <n v="38"/>
    <n v="41"/>
    <n v="38"/>
    <n v="40"/>
    <n v="44"/>
    <n v="45"/>
    <n v="57"/>
    <n v="56"/>
    <n v="58"/>
    <n v="54"/>
    <n v="62"/>
    <n v="60"/>
    <n v="63"/>
    <n v="70"/>
    <n v="75"/>
    <n v="70"/>
    <n v="84"/>
    <n v="87"/>
    <n v="127"/>
    <n v="102"/>
    <n v="63"/>
  </r>
  <r>
    <x v="31"/>
    <x v="0"/>
    <x v="16"/>
    <s v="Connecticut"/>
    <n v="49"/>
    <n v="45"/>
    <n v="37"/>
    <n v="35"/>
    <n v="38"/>
    <n v="41"/>
    <n v="44"/>
    <n v="42"/>
    <n v="43"/>
    <n v="47"/>
    <n v="49"/>
    <n v="60"/>
    <n v="59"/>
    <n v="61"/>
    <n v="58"/>
    <n v="65"/>
    <n v="63"/>
    <n v="67"/>
    <n v="74"/>
    <n v="78"/>
    <n v="74"/>
    <n v="86"/>
    <n v="90"/>
    <n v="128"/>
    <n v="104"/>
  </r>
  <r>
    <x v="32"/>
    <x v="0"/>
    <x v="16"/>
    <s v="Connecticut"/>
    <n v="40"/>
    <n v="50"/>
    <n v="46"/>
    <n v="38"/>
    <n v="37"/>
    <n v="39"/>
    <n v="41"/>
    <n v="45"/>
    <n v="42"/>
    <n v="43"/>
    <n v="48"/>
    <n v="50"/>
    <n v="61"/>
    <n v="60"/>
    <n v="61"/>
    <n v="59"/>
    <n v="66"/>
    <n v="65"/>
    <n v="67"/>
    <n v="75"/>
    <n v="79"/>
    <n v="75"/>
    <n v="87"/>
    <n v="90"/>
    <n v="127"/>
  </r>
  <r>
    <x v="33"/>
    <x v="0"/>
    <x v="16"/>
    <s v="Connecticut"/>
    <n v="34"/>
    <n v="39"/>
    <n v="49"/>
    <n v="45"/>
    <n v="38"/>
    <n v="36"/>
    <n v="39"/>
    <n v="41"/>
    <n v="45"/>
    <n v="42"/>
    <n v="43"/>
    <n v="47"/>
    <n v="49"/>
    <n v="61"/>
    <n v="59"/>
    <n v="61"/>
    <n v="58"/>
    <n v="65"/>
    <n v="64"/>
    <n v="67"/>
    <n v="73"/>
    <n v="78"/>
    <n v="74"/>
    <n v="85"/>
    <n v="89"/>
  </r>
  <r>
    <x v="34"/>
    <x v="0"/>
    <x v="16"/>
    <s v="Connecticut"/>
    <n v="43"/>
    <n v="37"/>
    <n v="42"/>
    <n v="52"/>
    <n v="48"/>
    <n v="41"/>
    <n v="39"/>
    <n v="42"/>
    <n v="44"/>
    <n v="47"/>
    <n v="45"/>
    <n v="47"/>
    <n v="51"/>
    <n v="52"/>
    <n v="64"/>
    <n v="64"/>
    <n v="65"/>
    <n v="63"/>
    <n v="69"/>
    <n v="68"/>
    <n v="71"/>
    <n v="78"/>
    <n v="83"/>
    <n v="79"/>
    <n v="90"/>
  </r>
  <r>
    <x v="35"/>
    <x v="0"/>
    <x v="16"/>
    <s v="Connecticut"/>
    <n v="44"/>
    <n v="44"/>
    <n v="39"/>
    <n v="43"/>
    <n v="53"/>
    <n v="50"/>
    <n v="42"/>
    <n v="41"/>
    <n v="44"/>
    <n v="46"/>
    <n v="49"/>
    <n v="47"/>
    <n v="48"/>
    <n v="53"/>
    <n v="55"/>
    <n v="65"/>
    <n v="65"/>
    <n v="67"/>
    <n v="64"/>
    <n v="71"/>
    <n v="71"/>
    <n v="73"/>
    <n v="81"/>
    <n v="84"/>
    <n v="81"/>
  </r>
  <r>
    <x v="36"/>
    <x v="0"/>
    <x v="16"/>
    <s v="Connecticut"/>
    <n v="40"/>
    <n v="42"/>
    <n v="43"/>
    <n v="37"/>
    <n v="42"/>
    <n v="51"/>
    <n v="48"/>
    <n v="40"/>
    <n v="39"/>
    <n v="42"/>
    <n v="44"/>
    <n v="47"/>
    <n v="45"/>
    <n v="46"/>
    <n v="51"/>
    <n v="52"/>
    <n v="63"/>
    <n v="63"/>
    <n v="65"/>
    <n v="62"/>
    <n v="68"/>
    <n v="67"/>
    <n v="70"/>
    <n v="77"/>
    <n v="81"/>
  </r>
  <r>
    <x v="37"/>
    <x v="0"/>
    <x v="16"/>
    <s v="Connecticut"/>
    <n v="39"/>
    <n v="44"/>
    <n v="45"/>
    <n v="46"/>
    <n v="41"/>
    <n v="44"/>
    <n v="54"/>
    <n v="51"/>
    <n v="44"/>
    <n v="42"/>
    <n v="44"/>
    <n v="47"/>
    <n v="49"/>
    <n v="48"/>
    <n v="50"/>
    <n v="54"/>
    <n v="56"/>
    <n v="67"/>
    <n v="67"/>
    <n v="68"/>
    <n v="66"/>
    <n v="72"/>
    <n v="71"/>
    <n v="75"/>
    <n v="81"/>
  </r>
  <r>
    <x v="38"/>
    <x v="0"/>
    <x v="16"/>
    <s v="Connecticut"/>
    <n v="32"/>
    <n v="36"/>
    <n v="41"/>
    <n v="42"/>
    <n v="43"/>
    <n v="38"/>
    <n v="42"/>
    <n v="50"/>
    <n v="48"/>
    <n v="41"/>
    <n v="40"/>
    <n v="42"/>
    <n v="44"/>
    <n v="47"/>
    <n v="45"/>
    <n v="46"/>
    <n v="51"/>
    <n v="52"/>
    <n v="62"/>
    <n v="62"/>
    <n v="64"/>
    <n v="62"/>
    <n v="67"/>
    <n v="66"/>
    <n v="69"/>
  </r>
  <r>
    <x v="39"/>
    <x v="0"/>
    <x v="16"/>
    <s v="Connecticut"/>
    <n v="38"/>
    <n v="38"/>
    <n v="43"/>
    <n v="48"/>
    <n v="50"/>
    <n v="50"/>
    <n v="45"/>
    <n v="50"/>
    <n v="59"/>
    <n v="56"/>
    <n v="48"/>
    <n v="46"/>
    <n v="49"/>
    <n v="51"/>
    <n v="55"/>
    <n v="53"/>
    <n v="54"/>
    <n v="59"/>
    <n v="62"/>
    <n v="73"/>
    <n v="72"/>
    <n v="75"/>
    <n v="71"/>
    <n v="79"/>
    <n v="78"/>
  </r>
  <r>
    <x v="40"/>
    <x v="0"/>
    <x v="16"/>
    <s v="Connecticut"/>
    <n v="31"/>
    <n v="37"/>
    <n v="36"/>
    <n v="42"/>
    <n v="46"/>
    <n v="49"/>
    <n v="49"/>
    <n v="44"/>
    <n v="48"/>
    <n v="58"/>
    <n v="55"/>
    <n v="47"/>
    <n v="46"/>
    <n v="47"/>
    <n v="50"/>
    <n v="53"/>
    <n v="52"/>
    <n v="53"/>
    <n v="57"/>
    <n v="60"/>
    <n v="70"/>
    <n v="71"/>
    <n v="72"/>
    <n v="70"/>
    <n v="76"/>
  </r>
  <r>
    <x v="41"/>
    <x v="0"/>
    <x v="16"/>
    <s v="Connecticut"/>
    <n v="33"/>
    <n v="31"/>
    <n v="37"/>
    <n v="36"/>
    <n v="42"/>
    <n v="45"/>
    <n v="47"/>
    <n v="48"/>
    <n v="44"/>
    <n v="48"/>
    <n v="56"/>
    <n v="54"/>
    <n v="47"/>
    <n v="45"/>
    <n v="47"/>
    <n v="49"/>
    <n v="52"/>
    <n v="50"/>
    <n v="52"/>
    <n v="57"/>
    <n v="59"/>
    <n v="69"/>
    <n v="69"/>
    <n v="71"/>
    <n v="68"/>
  </r>
  <r>
    <x v="42"/>
    <x v="0"/>
    <x v="16"/>
    <s v="Connecticut"/>
    <n v="32"/>
    <n v="32"/>
    <n v="30"/>
    <n v="35"/>
    <n v="36"/>
    <n v="40"/>
    <n v="44"/>
    <n v="46"/>
    <n v="47"/>
    <n v="42"/>
    <n v="46"/>
    <n v="55"/>
    <n v="52"/>
    <n v="45"/>
    <n v="44"/>
    <n v="45"/>
    <n v="48"/>
    <n v="50"/>
    <n v="49"/>
    <n v="51"/>
    <n v="55"/>
    <n v="58"/>
    <n v="67"/>
    <n v="67"/>
    <n v="69"/>
  </r>
  <r>
    <x v="43"/>
    <x v="0"/>
    <x v="16"/>
    <s v="Connecticut"/>
    <n v="26"/>
    <n v="32"/>
    <n v="33"/>
    <n v="31"/>
    <n v="37"/>
    <n v="37"/>
    <n v="42"/>
    <n v="46"/>
    <n v="48"/>
    <n v="48"/>
    <n v="44"/>
    <n v="48"/>
    <n v="57"/>
    <n v="54"/>
    <n v="47"/>
    <n v="45"/>
    <n v="47"/>
    <n v="49"/>
    <n v="52"/>
    <n v="51"/>
    <n v="53"/>
    <n v="57"/>
    <n v="60"/>
    <n v="70"/>
    <n v="70"/>
  </r>
  <r>
    <x v="44"/>
    <x v="0"/>
    <x v="16"/>
    <s v="Connecticut"/>
    <n v="27"/>
    <n v="24"/>
    <n v="30"/>
    <n v="31"/>
    <n v="29"/>
    <n v="34"/>
    <n v="35"/>
    <n v="39"/>
    <n v="42"/>
    <n v="44"/>
    <n v="45"/>
    <n v="41"/>
    <n v="45"/>
    <n v="52"/>
    <n v="50"/>
    <n v="44"/>
    <n v="42"/>
    <n v="43"/>
    <n v="46"/>
    <n v="48"/>
    <n v="48"/>
    <n v="49"/>
    <n v="53"/>
    <n v="56"/>
    <n v="64"/>
  </r>
  <r>
    <x v="45"/>
    <x v="0"/>
    <x v="16"/>
    <s v="Connecticut"/>
    <n v="22"/>
    <n v="27"/>
    <n v="25"/>
    <n v="31"/>
    <n v="31"/>
    <n v="30"/>
    <n v="35"/>
    <n v="35"/>
    <n v="39"/>
    <n v="43"/>
    <n v="45"/>
    <n v="46"/>
    <n v="41"/>
    <n v="45"/>
    <n v="53"/>
    <n v="51"/>
    <n v="44"/>
    <n v="43"/>
    <n v="45"/>
    <n v="47"/>
    <n v="50"/>
    <n v="48"/>
    <n v="50"/>
    <n v="54"/>
    <n v="56"/>
  </r>
  <r>
    <x v="46"/>
    <x v="0"/>
    <x v="16"/>
    <s v="Connecticut"/>
    <n v="22"/>
    <n v="21"/>
    <n v="27"/>
    <n v="24"/>
    <n v="29"/>
    <n v="31"/>
    <n v="28"/>
    <n v="33"/>
    <n v="34"/>
    <n v="39"/>
    <n v="41"/>
    <n v="43"/>
    <n v="44"/>
    <n v="40"/>
    <n v="43"/>
    <n v="51"/>
    <n v="49"/>
    <n v="43"/>
    <n v="41"/>
    <n v="43"/>
    <n v="45"/>
    <n v="48"/>
    <n v="46"/>
    <n v="48"/>
    <n v="52"/>
  </r>
  <r>
    <x v="47"/>
    <x v="0"/>
    <x v="16"/>
    <s v="Connecticut"/>
    <n v="18"/>
    <n v="23"/>
    <n v="22"/>
    <n v="29"/>
    <n v="26"/>
    <n v="31"/>
    <n v="32"/>
    <n v="30"/>
    <n v="35"/>
    <n v="36"/>
    <n v="40"/>
    <n v="44"/>
    <n v="46"/>
    <n v="46"/>
    <n v="42"/>
    <n v="46"/>
    <n v="54"/>
    <n v="52"/>
    <n v="44"/>
    <n v="43"/>
    <n v="45"/>
    <n v="47"/>
    <n v="50"/>
    <n v="49"/>
    <n v="51"/>
  </r>
  <r>
    <x v="48"/>
    <x v="0"/>
    <x v="16"/>
    <s v="Connecticut"/>
    <n v="15"/>
    <n v="17"/>
    <n v="20"/>
    <n v="20"/>
    <n v="26"/>
    <n v="23"/>
    <n v="28"/>
    <n v="29"/>
    <n v="27"/>
    <n v="32"/>
    <n v="32"/>
    <n v="36"/>
    <n v="39"/>
    <n v="41"/>
    <n v="41"/>
    <n v="37"/>
    <n v="41"/>
    <n v="48"/>
    <n v="46"/>
    <n v="40"/>
    <n v="39"/>
    <n v="40"/>
    <n v="42"/>
    <n v="44"/>
    <n v="44"/>
  </r>
  <r>
    <x v="49"/>
    <x v="0"/>
    <x v="16"/>
    <s v="Connecticut"/>
    <n v="16"/>
    <n v="17"/>
    <n v="19"/>
    <n v="23"/>
    <n v="23"/>
    <n v="29"/>
    <n v="26"/>
    <n v="31"/>
    <n v="33"/>
    <n v="31"/>
    <n v="37"/>
    <n v="37"/>
    <n v="41"/>
    <n v="44"/>
    <n v="46"/>
    <n v="47"/>
    <n v="43"/>
    <n v="46"/>
    <n v="54"/>
    <n v="52"/>
    <n v="46"/>
    <n v="44"/>
    <n v="45"/>
    <n v="48"/>
    <n v="51"/>
  </r>
  <r>
    <x v="50"/>
    <x v="0"/>
    <x v="16"/>
    <s v="Connecticut"/>
    <n v="21"/>
    <n v="15"/>
    <n v="17"/>
    <n v="17"/>
    <n v="22"/>
    <n v="21"/>
    <n v="27"/>
    <n v="24"/>
    <n v="30"/>
    <n v="31"/>
    <n v="30"/>
    <n v="35"/>
    <n v="35"/>
    <n v="39"/>
    <n v="42"/>
    <n v="44"/>
    <n v="44"/>
    <n v="40"/>
    <n v="44"/>
    <n v="51"/>
    <n v="49"/>
    <n v="43"/>
    <n v="41"/>
    <n v="43"/>
    <n v="44"/>
  </r>
  <r>
    <x v="51"/>
    <x v="0"/>
    <x v="16"/>
    <s v="Connecticut"/>
    <n v="9"/>
    <n v="20"/>
    <n v="14"/>
    <n v="15"/>
    <n v="17"/>
    <n v="20"/>
    <n v="20"/>
    <n v="25"/>
    <n v="24"/>
    <n v="28"/>
    <n v="29"/>
    <n v="28"/>
    <n v="32"/>
    <n v="32"/>
    <n v="37"/>
    <n v="39"/>
    <n v="41"/>
    <n v="41"/>
    <n v="39"/>
    <n v="41"/>
    <n v="48"/>
    <n v="47"/>
    <n v="40"/>
    <n v="39"/>
    <n v="41"/>
  </r>
  <r>
    <x v="52"/>
    <x v="0"/>
    <x v="16"/>
    <s v="Connecticut"/>
    <n v="13"/>
    <n v="9"/>
    <n v="20"/>
    <n v="14"/>
    <n v="15"/>
    <n v="16"/>
    <n v="20"/>
    <n v="20"/>
    <n v="25"/>
    <n v="23"/>
    <n v="27"/>
    <n v="28"/>
    <n v="27"/>
    <n v="31"/>
    <n v="32"/>
    <n v="35"/>
    <n v="38"/>
    <n v="40"/>
    <n v="40"/>
    <n v="37"/>
    <n v="40"/>
    <n v="46"/>
    <n v="45"/>
    <n v="39"/>
    <n v="38"/>
  </r>
  <r>
    <x v="53"/>
    <x v="0"/>
    <x v="16"/>
    <s v="Connecticut"/>
    <n v="10"/>
    <n v="12"/>
    <n v="9"/>
    <n v="18"/>
    <n v="14"/>
    <n v="15"/>
    <n v="16"/>
    <n v="19"/>
    <n v="20"/>
    <n v="25"/>
    <n v="23"/>
    <n v="27"/>
    <n v="28"/>
    <n v="27"/>
    <n v="31"/>
    <n v="32"/>
    <n v="35"/>
    <n v="37"/>
    <n v="39"/>
    <n v="39"/>
    <n v="37"/>
    <n v="39"/>
    <n v="46"/>
    <n v="44"/>
    <n v="38"/>
  </r>
  <r>
    <x v="54"/>
    <x v="0"/>
    <x v="16"/>
    <s v="Connecticut"/>
    <n v="10"/>
    <n v="11"/>
    <n v="13"/>
    <n v="9"/>
    <n v="20"/>
    <n v="14"/>
    <n v="15"/>
    <n v="16"/>
    <n v="21"/>
    <n v="20"/>
    <n v="25"/>
    <n v="24"/>
    <n v="28"/>
    <n v="29"/>
    <n v="27"/>
    <n v="32"/>
    <n v="32"/>
    <n v="36"/>
    <n v="38"/>
    <n v="40"/>
    <n v="41"/>
    <n v="38"/>
    <n v="41"/>
    <n v="47"/>
    <n v="46"/>
  </r>
  <r>
    <x v="55"/>
    <x v="0"/>
    <x v="16"/>
    <s v="Connecticut"/>
    <n v="6"/>
    <n v="9"/>
    <n v="10"/>
    <n v="13"/>
    <n v="9"/>
    <n v="19"/>
    <n v="14"/>
    <n v="15"/>
    <n v="16"/>
    <n v="20"/>
    <n v="20"/>
    <n v="25"/>
    <n v="23"/>
    <n v="27"/>
    <n v="28"/>
    <n v="27"/>
    <n v="31"/>
    <n v="32"/>
    <n v="35"/>
    <n v="38"/>
    <n v="40"/>
    <n v="39"/>
    <n v="37"/>
    <n v="40"/>
    <n v="45"/>
  </r>
  <r>
    <x v="56"/>
    <x v="0"/>
    <x v="16"/>
    <s v="Connecticut"/>
    <n v="8"/>
    <n v="6"/>
    <n v="8"/>
    <n v="10"/>
    <n v="11"/>
    <n v="8"/>
    <n v="18"/>
    <n v="13"/>
    <n v="15"/>
    <n v="15"/>
    <n v="19"/>
    <n v="19"/>
    <n v="22"/>
    <n v="21"/>
    <n v="26"/>
    <n v="26"/>
    <n v="25"/>
    <n v="29"/>
    <n v="29"/>
    <n v="32"/>
    <n v="35"/>
    <n v="36"/>
    <n v="37"/>
    <n v="34"/>
    <n v="37"/>
  </r>
  <r>
    <x v="57"/>
    <x v="0"/>
    <x v="16"/>
    <s v="Connecticut"/>
    <n v="7"/>
    <n v="8"/>
    <n v="6"/>
    <n v="8"/>
    <n v="10"/>
    <n v="11"/>
    <n v="8"/>
    <n v="18"/>
    <n v="13"/>
    <n v="15"/>
    <n v="16"/>
    <n v="19"/>
    <n v="19"/>
    <n v="23"/>
    <n v="21"/>
    <n v="26"/>
    <n v="26"/>
    <n v="25"/>
    <n v="29"/>
    <n v="30"/>
    <n v="33"/>
    <n v="35"/>
    <n v="37"/>
    <n v="37"/>
    <n v="34"/>
  </r>
  <r>
    <x v="58"/>
    <x v="0"/>
    <x v="16"/>
    <s v="Connecticut"/>
    <n v="7"/>
    <n v="6"/>
    <n v="7"/>
    <n v="5"/>
    <n v="8"/>
    <n v="8"/>
    <n v="10"/>
    <n v="7"/>
    <n v="16"/>
    <n v="11"/>
    <n v="13"/>
    <n v="13"/>
    <n v="17"/>
    <n v="17"/>
    <n v="21"/>
    <n v="19"/>
    <n v="23"/>
    <n v="23"/>
    <n v="22"/>
    <n v="26"/>
    <n v="27"/>
    <n v="29"/>
    <n v="31"/>
    <n v="33"/>
    <n v="32"/>
  </r>
  <r>
    <x v="59"/>
    <x v="0"/>
    <x v="16"/>
    <s v="Connecticut"/>
    <n v="6"/>
    <n v="8"/>
    <n v="7"/>
    <n v="8"/>
    <n v="6"/>
    <n v="8"/>
    <n v="10"/>
    <n v="11"/>
    <n v="8"/>
    <n v="18"/>
    <n v="13"/>
    <n v="15"/>
    <n v="15"/>
    <n v="19"/>
    <n v="19"/>
    <n v="22"/>
    <n v="21"/>
    <n v="24"/>
    <n v="26"/>
    <n v="25"/>
    <n v="29"/>
    <n v="29"/>
    <n v="32"/>
    <n v="34"/>
    <n v="36"/>
  </r>
  <r>
    <x v="60"/>
    <x v="0"/>
    <x v="16"/>
    <s v="Connecticut"/>
    <n v="7"/>
    <n v="6"/>
    <n v="8"/>
    <n v="7"/>
    <n v="8"/>
    <n v="6"/>
    <n v="8"/>
    <n v="10"/>
    <n v="10"/>
    <n v="8"/>
    <n v="16"/>
    <n v="12"/>
    <n v="13"/>
    <n v="15"/>
    <n v="18"/>
    <n v="17"/>
    <n v="21"/>
    <n v="20"/>
    <n v="23"/>
    <n v="24"/>
    <n v="23"/>
    <n v="27"/>
    <n v="27"/>
    <n v="30"/>
    <n v="33"/>
  </r>
  <r>
    <x v="61"/>
    <x v="0"/>
    <x v="16"/>
    <s v="Connecticut"/>
    <n v="6"/>
    <n v="7"/>
    <n v="6"/>
    <n v="6"/>
    <n v="6"/>
    <n v="7"/>
    <n v="5"/>
    <n v="8"/>
    <n v="8"/>
    <n v="10"/>
    <n v="8"/>
    <n v="16"/>
    <n v="12"/>
    <n v="13"/>
    <n v="13"/>
    <n v="16"/>
    <n v="17"/>
    <n v="20"/>
    <n v="19"/>
    <n v="22"/>
    <n v="23"/>
    <n v="22"/>
    <n v="25"/>
    <n v="25"/>
    <n v="28"/>
  </r>
  <r>
    <x v="62"/>
    <x v="0"/>
    <x v="16"/>
    <s v="Connecticut"/>
    <n v="6"/>
    <n v="6"/>
    <n v="7"/>
    <n v="6"/>
    <n v="6"/>
    <n v="6"/>
    <n v="7"/>
    <n v="5"/>
    <n v="8"/>
    <n v="9"/>
    <n v="10"/>
    <n v="8"/>
    <n v="16"/>
    <n v="12"/>
    <n v="13"/>
    <n v="13"/>
    <n v="16"/>
    <n v="17"/>
    <n v="20"/>
    <n v="19"/>
    <n v="22"/>
    <n v="22"/>
    <n v="22"/>
    <n v="25"/>
    <n v="25"/>
  </r>
  <r>
    <x v="63"/>
    <x v="0"/>
    <x v="16"/>
    <s v="Connecticut"/>
    <n v="0"/>
    <n v="6"/>
    <n v="6"/>
    <n v="6"/>
    <n v="5"/>
    <n v="6"/>
    <n v="5"/>
    <n v="7"/>
    <n v="5"/>
    <n v="7"/>
    <n v="8"/>
    <n v="9"/>
    <n v="7"/>
    <n v="14"/>
    <n v="11"/>
    <n v="12"/>
    <n v="13"/>
    <n v="15"/>
    <n v="15"/>
    <n v="19"/>
    <n v="18"/>
    <n v="21"/>
    <n v="22"/>
    <n v="21"/>
    <n v="23"/>
  </r>
  <r>
    <x v="64"/>
    <x v="0"/>
    <x v="16"/>
    <s v="Connecticut"/>
    <n v="4"/>
    <n v="0"/>
    <n v="6"/>
    <n v="6"/>
    <n v="6"/>
    <n v="5"/>
    <n v="6"/>
    <n v="6"/>
    <n v="7"/>
    <n v="5"/>
    <n v="7"/>
    <n v="8"/>
    <n v="9"/>
    <n v="7"/>
    <n v="14"/>
    <n v="11"/>
    <n v="12"/>
    <n v="13"/>
    <n v="15"/>
    <n v="15"/>
    <n v="19"/>
    <n v="18"/>
    <n v="21"/>
    <n v="22"/>
    <n v="21"/>
  </r>
  <r>
    <x v="65"/>
    <x v="0"/>
    <x v="16"/>
    <s v="Connecticut"/>
    <n v="4"/>
    <n v="4"/>
    <n v="0"/>
    <n v="6"/>
    <n v="6"/>
    <n v="6"/>
    <n v="5"/>
    <n v="6"/>
    <n v="5"/>
    <n v="7"/>
    <n v="5"/>
    <n v="7"/>
    <n v="8"/>
    <n v="9"/>
    <n v="6"/>
    <n v="14"/>
    <n v="11"/>
    <n v="12"/>
    <n v="13"/>
    <n v="15"/>
    <n v="15"/>
    <n v="19"/>
    <n v="18"/>
    <n v="21"/>
    <n v="22"/>
  </r>
  <r>
    <x v="66"/>
    <x v="0"/>
    <x v="16"/>
    <s v="Connecticut"/>
    <n v="5"/>
    <n v="4"/>
    <n v="3"/>
    <n v="0"/>
    <n v="5"/>
    <n v="5"/>
    <n v="6"/>
    <n v="5"/>
    <n v="5"/>
    <n v="5"/>
    <n v="6"/>
    <n v="5"/>
    <n v="6"/>
    <n v="7"/>
    <n v="8"/>
    <n v="6"/>
    <n v="12"/>
    <n v="10"/>
    <n v="11"/>
    <n v="12"/>
    <n v="14"/>
    <n v="14"/>
    <n v="17"/>
    <n v="16"/>
    <n v="19"/>
  </r>
  <r>
    <x v="67"/>
    <x v="0"/>
    <x v="16"/>
    <s v="Connecticut"/>
    <n v="4"/>
    <n v="4"/>
    <n v="3"/>
    <n v="3"/>
    <n v="0"/>
    <n v="5"/>
    <n v="5"/>
    <n v="6"/>
    <n v="5"/>
    <n v="5"/>
    <n v="5"/>
    <n v="6"/>
    <n v="5"/>
    <n v="6"/>
    <n v="7"/>
    <n v="8"/>
    <n v="6"/>
    <n v="12"/>
    <n v="10"/>
    <n v="10"/>
    <n v="11"/>
    <n v="13"/>
    <n v="14"/>
    <n v="16"/>
    <n v="16"/>
  </r>
  <r>
    <x v="68"/>
    <x v="0"/>
    <x v="16"/>
    <s v="Connecticut"/>
    <n v="5"/>
    <n v="4"/>
    <n v="4"/>
    <n v="3"/>
    <n v="3"/>
    <n v="0"/>
    <n v="5"/>
    <n v="5"/>
    <n v="5"/>
    <n v="4"/>
    <n v="5"/>
    <n v="5"/>
    <n v="6"/>
    <n v="4"/>
    <n v="6"/>
    <n v="7"/>
    <n v="7"/>
    <n v="6"/>
    <n v="12"/>
    <n v="10"/>
    <n v="10"/>
    <n v="11"/>
    <n v="13"/>
    <n v="13"/>
    <n v="16"/>
  </r>
  <r>
    <x v="69"/>
    <x v="0"/>
    <x v="16"/>
    <s v="Connecticut"/>
    <n v="1"/>
    <n v="5"/>
    <n v="4"/>
    <n v="4"/>
    <n v="3"/>
    <n v="3"/>
    <n v="0"/>
    <n v="5"/>
    <n v="5"/>
    <n v="6"/>
    <n v="5"/>
    <n v="5"/>
    <n v="5"/>
    <n v="6"/>
    <n v="5"/>
    <n v="6"/>
    <n v="7"/>
    <n v="8"/>
    <n v="6"/>
    <n v="12"/>
    <n v="10"/>
    <n v="10"/>
    <n v="11"/>
    <n v="13"/>
    <n v="14"/>
  </r>
  <r>
    <x v="70"/>
    <x v="0"/>
    <x v="16"/>
    <s v="Connecticut"/>
    <n v="5"/>
    <n v="1"/>
    <n v="5"/>
    <n v="4"/>
    <n v="4"/>
    <n v="3"/>
    <n v="3"/>
    <n v="0"/>
    <n v="5"/>
    <n v="5"/>
    <n v="6"/>
    <n v="5"/>
    <n v="5"/>
    <n v="5"/>
    <n v="6"/>
    <n v="5"/>
    <n v="6"/>
    <n v="7"/>
    <n v="8"/>
    <n v="6"/>
    <n v="12"/>
    <n v="10"/>
    <n v="10"/>
    <n v="11"/>
    <n v="14"/>
  </r>
  <r>
    <x v="71"/>
    <x v="0"/>
    <x v="16"/>
    <s v="Connecticut"/>
    <n v="3"/>
    <n v="4"/>
    <n v="1"/>
    <n v="5"/>
    <n v="3"/>
    <n v="4"/>
    <n v="3"/>
    <n v="3"/>
    <n v="0"/>
    <n v="5"/>
    <n v="5"/>
    <n v="6"/>
    <n v="5"/>
    <n v="5"/>
    <n v="5"/>
    <n v="6"/>
    <n v="5"/>
    <n v="6"/>
    <n v="7"/>
    <n v="7"/>
    <n v="6"/>
    <n v="12"/>
    <n v="9"/>
    <n v="10"/>
    <n v="11"/>
  </r>
  <r>
    <x v="72"/>
    <x v="0"/>
    <x v="16"/>
    <s v="Connecticut"/>
    <n v="6"/>
    <n v="3"/>
    <n v="5"/>
    <n v="2"/>
    <n v="5"/>
    <n v="4"/>
    <n v="4"/>
    <n v="4"/>
    <n v="3"/>
    <n v="1"/>
    <n v="5"/>
    <n v="5"/>
    <n v="6"/>
    <n v="5"/>
    <n v="5"/>
    <n v="5"/>
    <n v="6"/>
    <n v="5"/>
    <n v="6"/>
    <n v="7"/>
    <n v="8"/>
    <n v="6"/>
    <n v="12"/>
    <n v="10"/>
    <n v="10"/>
  </r>
  <r>
    <x v="73"/>
    <x v="0"/>
    <x v="16"/>
    <s v="Connecticut"/>
    <n v="6"/>
    <n v="5"/>
    <n v="3"/>
    <n v="5"/>
    <n v="2"/>
    <n v="4"/>
    <n v="3"/>
    <n v="4"/>
    <n v="4"/>
    <n v="3"/>
    <n v="1"/>
    <n v="5"/>
    <n v="5"/>
    <n v="5"/>
    <n v="4"/>
    <n v="5"/>
    <n v="5"/>
    <n v="6"/>
    <n v="5"/>
    <n v="6"/>
    <n v="7"/>
    <n v="7"/>
    <n v="6"/>
    <n v="11"/>
    <n v="9"/>
  </r>
  <r>
    <x v="74"/>
    <x v="0"/>
    <x v="16"/>
    <s v="Connecticut"/>
    <n v="9"/>
    <n v="6"/>
    <n v="5"/>
    <n v="3"/>
    <n v="5"/>
    <n v="2"/>
    <n v="4"/>
    <n v="3"/>
    <n v="4"/>
    <n v="4"/>
    <n v="3"/>
    <n v="1"/>
    <n v="5"/>
    <n v="5"/>
    <n v="5"/>
    <n v="4"/>
    <n v="5"/>
    <n v="5"/>
    <n v="6"/>
    <n v="5"/>
    <n v="6"/>
    <n v="7"/>
    <n v="8"/>
    <n v="6"/>
    <n v="11"/>
  </r>
  <r>
    <x v="75"/>
    <x v="0"/>
    <x v="16"/>
    <s v="Connecticut"/>
    <n v="5"/>
    <n v="7"/>
    <n v="5"/>
    <n v="5"/>
    <n v="3"/>
    <n v="5"/>
    <n v="2"/>
    <n v="4"/>
    <n v="3"/>
    <n v="4"/>
    <n v="4"/>
    <n v="3"/>
    <n v="1"/>
    <n v="5"/>
    <n v="5"/>
    <n v="5"/>
    <n v="4"/>
    <n v="5"/>
    <n v="5"/>
    <n v="6"/>
    <n v="5"/>
    <n v="6"/>
    <n v="7"/>
    <n v="8"/>
    <n v="7"/>
  </r>
  <r>
    <x v="76"/>
    <x v="0"/>
    <x v="16"/>
    <s v="Connecticut"/>
    <n v="2"/>
    <n v="5"/>
    <n v="7"/>
    <n v="5"/>
    <n v="5"/>
    <n v="3"/>
    <n v="4"/>
    <n v="2"/>
    <n v="4"/>
    <n v="3"/>
    <n v="4"/>
    <n v="4"/>
    <n v="3"/>
    <n v="1"/>
    <n v="5"/>
    <n v="5"/>
    <n v="5"/>
    <n v="4"/>
    <n v="5"/>
    <n v="5"/>
    <n v="6"/>
    <n v="5"/>
    <n v="6"/>
    <n v="7"/>
    <n v="7"/>
  </r>
  <r>
    <x v="77"/>
    <x v="0"/>
    <x v="16"/>
    <s v="Connecticut"/>
    <n v="5"/>
    <n v="2"/>
    <n v="5"/>
    <n v="7"/>
    <n v="5"/>
    <n v="5"/>
    <n v="3"/>
    <n v="4"/>
    <n v="2"/>
    <n v="4"/>
    <n v="3"/>
    <n v="4"/>
    <n v="4"/>
    <n v="3"/>
    <n v="2"/>
    <n v="5"/>
    <n v="5"/>
    <n v="5"/>
    <n v="5"/>
    <n v="5"/>
    <n v="5"/>
    <n v="6"/>
    <n v="5"/>
    <n v="6"/>
    <n v="7"/>
  </r>
  <r>
    <x v="78"/>
    <x v="0"/>
    <x v="16"/>
    <s v="Connecticut"/>
    <n v="5"/>
    <n v="4"/>
    <n v="2"/>
    <n v="5"/>
    <n v="7"/>
    <n v="5"/>
    <n v="5"/>
    <n v="3"/>
    <n v="4"/>
    <n v="2"/>
    <n v="4"/>
    <n v="3"/>
    <n v="5"/>
    <n v="4"/>
    <n v="3"/>
    <n v="2"/>
    <n v="5"/>
    <n v="5"/>
    <n v="5"/>
    <n v="5"/>
    <n v="5"/>
    <n v="5"/>
    <n v="6"/>
    <n v="5"/>
    <n v="6"/>
  </r>
  <r>
    <x v="79"/>
    <x v="0"/>
    <x v="16"/>
    <s v="Connecticut"/>
    <n v="0"/>
    <n v="5"/>
    <n v="5"/>
    <n v="2"/>
    <n v="5"/>
    <n v="8"/>
    <n v="6"/>
    <n v="5"/>
    <n v="3"/>
    <n v="5"/>
    <n v="2"/>
    <n v="4"/>
    <n v="3"/>
    <n v="5"/>
    <n v="4"/>
    <n v="3"/>
    <n v="2"/>
    <n v="5"/>
    <n v="5"/>
    <n v="6"/>
    <n v="5"/>
    <n v="5"/>
    <n v="5"/>
    <n v="6"/>
    <n v="5"/>
  </r>
  <r>
    <x v="80"/>
    <x v="0"/>
    <x v="16"/>
    <s v="Connecticut"/>
    <n v="2"/>
    <n v="0"/>
    <n v="4"/>
    <n v="3"/>
    <n v="2"/>
    <n v="4"/>
    <n v="7"/>
    <n v="5"/>
    <n v="5"/>
    <n v="3"/>
    <n v="4"/>
    <n v="2"/>
    <n v="4"/>
    <n v="3"/>
    <n v="4"/>
    <n v="4"/>
    <n v="3"/>
    <n v="2"/>
    <n v="5"/>
    <n v="4"/>
    <n v="5"/>
    <n v="5"/>
    <n v="5"/>
    <n v="5"/>
    <n v="6"/>
  </r>
  <r>
    <x v="81"/>
    <x v="0"/>
    <x v="16"/>
    <s v="Connecticut"/>
    <n v="2"/>
    <n v="2"/>
    <n v="0"/>
    <n v="4"/>
    <n v="3"/>
    <n v="2"/>
    <n v="4"/>
    <n v="6"/>
    <n v="5"/>
    <n v="5"/>
    <n v="3"/>
    <n v="4"/>
    <n v="2"/>
    <n v="4"/>
    <n v="3"/>
    <n v="3"/>
    <n v="3"/>
    <n v="3"/>
    <n v="2"/>
    <n v="5"/>
    <n v="4"/>
    <n v="5"/>
    <n v="4"/>
    <n v="5"/>
    <n v="4"/>
  </r>
  <r>
    <x v="82"/>
    <x v="0"/>
    <x v="16"/>
    <s v="Connecticut"/>
    <n v="2"/>
    <n v="2"/>
    <n v="2"/>
    <n v="0"/>
    <n v="4"/>
    <n v="3"/>
    <n v="2"/>
    <n v="4"/>
    <n v="6"/>
    <n v="5"/>
    <n v="5"/>
    <n v="3"/>
    <n v="4"/>
    <n v="2"/>
    <n v="4"/>
    <n v="3"/>
    <n v="4"/>
    <n v="3"/>
    <n v="3"/>
    <n v="2"/>
    <n v="5"/>
    <n v="4"/>
    <n v="5"/>
    <n v="4"/>
    <n v="5"/>
  </r>
  <r>
    <x v="83"/>
    <x v="0"/>
    <x v="16"/>
    <s v="Connecticut"/>
    <n v="3"/>
    <n v="2"/>
    <n v="2"/>
    <n v="2"/>
    <n v="0"/>
    <n v="4"/>
    <n v="3"/>
    <n v="2"/>
    <n v="4"/>
    <n v="6"/>
    <n v="5"/>
    <n v="5"/>
    <n v="3"/>
    <n v="4"/>
    <n v="2"/>
    <n v="4"/>
    <n v="3"/>
    <n v="4"/>
    <n v="4"/>
    <n v="3"/>
    <n v="2"/>
    <n v="5"/>
    <n v="4"/>
    <n v="5"/>
    <n v="5"/>
  </r>
  <r>
    <x v="84"/>
    <x v="0"/>
    <x v="16"/>
    <s v="Connecticut"/>
    <n v="2"/>
    <n v="3"/>
    <n v="2"/>
    <n v="2"/>
    <n v="2"/>
    <n v="0"/>
    <n v="4"/>
    <n v="3"/>
    <n v="2"/>
    <n v="4"/>
    <n v="6"/>
    <n v="5"/>
    <n v="5"/>
    <n v="3"/>
    <n v="4"/>
    <n v="2"/>
    <n v="4"/>
    <n v="3"/>
    <n v="4"/>
    <n v="4"/>
    <n v="3"/>
    <n v="2"/>
    <n v="5"/>
    <n v="4"/>
    <n v="5"/>
  </r>
  <r>
    <x v="85"/>
    <x v="0"/>
    <x v="16"/>
    <s v="Connecticut"/>
    <n v="6"/>
    <n v="8"/>
    <n v="10"/>
    <n v="10"/>
    <n v="12"/>
    <n v="12"/>
    <n v="12"/>
    <n v="15"/>
    <n v="17"/>
    <n v="18"/>
    <n v="21"/>
    <n v="26"/>
    <n v="30"/>
    <n v="32"/>
    <n v="33"/>
    <n v="34"/>
    <n v="35"/>
    <n v="36"/>
    <n v="37"/>
    <n v="39"/>
    <n v="40"/>
    <n v="40"/>
    <n v="40"/>
    <n v="42"/>
    <n v="43"/>
  </r>
  <r>
    <x v="86"/>
    <x v="0"/>
    <x v="16"/>
    <s v="Connecticut"/>
    <n v="168"/>
    <n v="176"/>
    <n v="184"/>
    <n v="190"/>
    <n v="198"/>
    <n v="206"/>
    <n v="215"/>
    <n v="227"/>
    <n v="240"/>
    <n v="256"/>
    <n v="273"/>
    <n v="292"/>
    <n v="311"/>
    <n v="324"/>
    <n v="334"/>
    <n v="340"/>
    <n v="342"/>
    <n v="344"/>
    <n v="344"/>
    <n v="344"/>
    <n v="344"/>
    <n v="344"/>
    <n v="346"/>
    <n v="347"/>
    <n v="350"/>
  </r>
  <r>
    <x v="87"/>
    <x v="0"/>
    <x v="16"/>
    <s v="Connecticut"/>
    <n v="373"/>
    <n v="354"/>
    <n v="243"/>
    <n v="169"/>
    <n v="178"/>
    <n v="187"/>
    <n v="197"/>
    <n v="204"/>
    <n v="211"/>
    <n v="218"/>
    <n v="228"/>
    <n v="240"/>
    <n v="248"/>
    <n v="262"/>
    <n v="278"/>
    <n v="295"/>
    <n v="314"/>
    <n v="332"/>
    <n v="346"/>
    <n v="355"/>
    <n v="361"/>
    <n v="363"/>
    <n v="364"/>
    <n v="364"/>
    <n v="364"/>
  </r>
  <r>
    <x v="88"/>
    <x v="0"/>
    <x v="16"/>
    <s v="Connecticut"/>
    <n v="229"/>
    <n v="260"/>
    <n v="379"/>
    <n v="442"/>
    <n v="442"/>
    <n v="413"/>
    <n v="386"/>
    <n v="275"/>
    <n v="209"/>
    <n v="218"/>
    <n v="228"/>
    <n v="236"/>
    <n v="246"/>
    <n v="255"/>
    <n v="265"/>
    <n v="274"/>
    <n v="284"/>
    <n v="296"/>
    <n v="310"/>
    <n v="326"/>
    <n v="344"/>
    <n v="364"/>
    <n v="382"/>
    <n v="395"/>
    <n v="405"/>
  </r>
  <r>
    <x v="89"/>
    <x v="0"/>
    <x v="16"/>
    <s v="Connecticut"/>
    <n v="190"/>
    <n v="193"/>
    <n v="203"/>
    <n v="227"/>
    <n v="230"/>
    <n v="266"/>
    <n v="298"/>
    <n v="405"/>
    <n v="455"/>
    <n v="445"/>
    <n v="411"/>
    <n v="383"/>
    <n v="296"/>
    <n v="248"/>
    <n v="255"/>
    <n v="264"/>
    <n v="273"/>
    <n v="282"/>
    <n v="291"/>
    <n v="299"/>
    <n v="309"/>
    <n v="320"/>
    <n v="332"/>
    <n v="344"/>
    <n v="360"/>
  </r>
  <r>
    <x v="90"/>
    <x v="0"/>
    <x v="16"/>
    <s v="Connecticut"/>
    <n v="164"/>
    <n v="180"/>
    <n v="195"/>
    <n v="203"/>
    <n v="218"/>
    <n v="217"/>
    <n v="224"/>
    <n v="235"/>
    <n v="259"/>
    <n v="265"/>
    <n v="295"/>
    <n v="323"/>
    <n v="403"/>
    <n v="444"/>
    <n v="433"/>
    <n v="407"/>
    <n v="383"/>
    <n v="310"/>
    <n v="269"/>
    <n v="278"/>
    <n v="287"/>
    <n v="294"/>
    <n v="304"/>
    <n v="312"/>
    <n v="321"/>
  </r>
  <r>
    <x v="91"/>
    <x v="0"/>
    <x v="16"/>
    <s v="Connecticut"/>
    <n v="166"/>
    <n v="170"/>
    <n v="174"/>
    <n v="182"/>
    <n v="187"/>
    <n v="203"/>
    <n v="219"/>
    <n v="237"/>
    <n v="246"/>
    <n v="265"/>
    <n v="266"/>
    <n v="276"/>
    <n v="287"/>
    <n v="309"/>
    <n v="316"/>
    <n v="342"/>
    <n v="367"/>
    <n v="435"/>
    <n v="464"/>
    <n v="454"/>
    <n v="427"/>
    <n v="408"/>
    <n v="348"/>
    <n v="312"/>
    <n v="321"/>
  </r>
  <r>
    <x v="92"/>
    <x v="0"/>
    <x v="16"/>
    <s v="Connecticut"/>
    <n v="208"/>
    <n v="205"/>
    <n v="206"/>
    <n v="205"/>
    <n v="199"/>
    <n v="198"/>
    <n v="201"/>
    <n v="210"/>
    <n v="218"/>
    <n v="224"/>
    <n v="242"/>
    <n v="260"/>
    <n v="278"/>
    <n v="288"/>
    <n v="304"/>
    <n v="309"/>
    <n v="315"/>
    <n v="330"/>
    <n v="349"/>
    <n v="358"/>
    <n v="381"/>
    <n v="404"/>
    <n v="461"/>
    <n v="484"/>
    <n v="473"/>
  </r>
  <r>
    <x v="93"/>
    <x v="0"/>
    <x v="16"/>
    <s v="Connecticut"/>
    <n v="193"/>
    <n v="204"/>
    <n v="211"/>
    <n v="216"/>
    <n v="229"/>
    <n v="233"/>
    <n v="231"/>
    <n v="232"/>
    <n v="234"/>
    <n v="227"/>
    <n v="225"/>
    <n v="229"/>
    <n v="235"/>
    <n v="245"/>
    <n v="256"/>
    <n v="270"/>
    <n v="289"/>
    <n v="308"/>
    <n v="320"/>
    <n v="336"/>
    <n v="341"/>
    <n v="349"/>
    <n v="360"/>
    <n v="381"/>
    <n v="390"/>
  </r>
  <r>
    <x v="94"/>
    <x v="0"/>
    <x v="16"/>
    <s v="Connecticut"/>
    <n v="123"/>
    <n v="124"/>
    <n v="133"/>
    <n v="144"/>
    <n v="153"/>
    <n v="168"/>
    <n v="175"/>
    <n v="177"/>
    <n v="181"/>
    <n v="192"/>
    <n v="202"/>
    <n v="197"/>
    <n v="190"/>
    <n v="189"/>
    <n v="191"/>
    <n v="191"/>
    <n v="194"/>
    <n v="196"/>
    <n v="204"/>
    <n v="216"/>
    <n v="232"/>
    <n v="247"/>
    <n v="261"/>
    <n v="264"/>
    <n v="277"/>
  </r>
  <r>
    <x v="95"/>
    <x v="0"/>
    <x v="16"/>
    <s v="Connecticut"/>
    <n v="93"/>
    <n v="105"/>
    <n v="113"/>
    <n v="127"/>
    <n v="135"/>
    <n v="144"/>
    <n v="149"/>
    <n v="158"/>
    <n v="168"/>
    <n v="181"/>
    <n v="195"/>
    <n v="206"/>
    <n v="211"/>
    <n v="216"/>
    <n v="225"/>
    <n v="232"/>
    <n v="231"/>
    <n v="232"/>
    <n v="230"/>
    <n v="225"/>
    <n v="225"/>
    <n v="227"/>
    <n v="233"/>
    <n v="243"/>
    <n v="254"/>
  </r>
  <r>
    <x v="96"/>
    <x v="0"/>
    <x v="16"/>
    <s v="Connecticut"/>
    <n v="63"/>
    <n v="67"/>
    <n v="73"/>
    <n v="73"/>
    <n v="88"/>
    <n v="86"/>
    <n v="98"/>
    <n v="104"/>
    <n v="120"/>
    <n v="127"/>
    <n v="134"/>
    <n v="142"/>
    <n v="150"/>
    <n v="158"/>
    <n v="169"/>
    <n v="182"/>
    <n v="190"/>
    <n v="194"/>
    <n v="200"/>
    <n v="208"/>
    <n v="215"/>
    <n v="213"/>
    <n v="213"/>
    <n v="212"/>
    <n v="207"/>
  </r>
  <r>
    <x v="97"/>
    <x v="0"/>
    <x v="16"/>
    <s v="Connecticut"/>
    <n v="34"/>
    <n v="37"/>
    <n v="38"/>
    <n v="44"/>
    <n v="44"/>
    <n v="54"/>
    <n v="60"/>
    <n v="64"/>
    <n v="68"/>
    <n v="79"/>
    <n v="81"/>
    <n v="91"/>
    <n v="96"/>
    <n v="107"/>
    <n v="115"/>
    <n v="120"/>
    <n v="126"/>
    <n v="133"/>
    <n v="141"/>
    <n v="151"/>
    <n v="164"/>
    <n v="168"/>
    <n v="174"/>
    <n v="178"/>
    <n v="184"/>
  </r>
  <r>
    <x v="98"/>
    <x v="0"/>
    <x v="16"/>
    <s v="Connecticut"/>
    <n v="23"/>
    <n v="19"/>
    <n v="27"/>
    <n v="25"/>
    <n v="26"/>
    <n v="24"/>
    <n v="26"/>
    <n v="29"/>
    <n v="33"/>
    <n v="32"/>
    <n v="41"/>
    <n v="44"/>
    <n v="50"/>
    <n v="47"/>
    <n v="58"/>
    <n v="57"/>
    <n v="66"/>
    <n v="70"/>
    <n v="77"/>
    <n v="80"/>
    <n v="87"/>
    <n v="89"/>
    <n v="95"/>
    <n v="102"/>
    <n v="107"/>
  </r>
  <r>
    <x v="99"/>
    <x v="0"/>
    <x v="16"/>
    <s v="Connecticut"/>
    <n v="19"/>
    <n v="21"/>
    <n v="14"/>
    <n v="16"/>
    <n v="17"/>
    <n v="19"/>
    <n v="21"/>
    <n v="27"/>
    <n v="25"/>
    <n v="27"/>
    <n v="26"/>
    <n v="28"/>
    <n v="30"/>
    <n v="32"/>
    <n v="32"/>
    <n v="41"/>
    <n v="43"/>
    <n v="48"/>
    <n v="52"/>
    <n v="59"/>
    <n v="60"/>
    <n v="67"/>
    <n v="73"/>
    <n v="79"/>
    <n v="87"/>
  </r>
  <r>
    <x v="100"/>
    <x v="0"/>
    <x v="16"/>
    <s v="Connecticut"/>
    <n v="23"/>
    <n v="14"/>
    <n v="16"/>
    <n v="14"/>
    <n v="17"/>
    <n v="13"/>
    <n v="14"/>
    <n v="10"/>
    <n v="12"/>
    <n v="15"/>
    <n v="19"/>
    <n v="17"/>
    <n v="21"/>
    <n v="20"/>
    <n v="21"/>
    <n v="20"/>
    <n v="22"/>
    <n v="23"/>
    <n v="27"/>
    <n v="25"/>
    <n v="32"/>
    <n v="35"/>
    <n v="39"/>
    <n v="37"/>
    <n v="46"/>
  </r>
  <r>
    <x v="101"/>
    <x v="0"/>
    <x v="16"/>
    <s v="Connecticut"/>
    <n v="17"/>
    <n v="23"/>
    <n v="24"/>
    <n v="24"/>
    <n v="25"/>
    <n v="26"/>
    <n v="20"/>
    <n v="18"/>
    <n v="16"/>
    <n v="18"/>
    <n v="17"/>
    <n v="18"/>
    <n v="16"/>
    <n v="18"/>
    <n v="19"/>
    <n v="20"/>
    <n v="21"/>
    <n v="24"/>
    <n v="25"/>
    <n v="27"/>
    <n v="26"/>
    <n v="27"/>
    <n v="29"/>
    <n v="32"/>
    <n v="32"/>
  </r>
  <r>
    <x v="102"/>
    <x v="0"/>
    <x v="16"/>
    <s v="Connecticut"/>
    <n v="11"/>
    <n v="9"/>
    <n v="10"/>
    <n v="11"/>
    <n v="11"/>
    <n v="13"/>
    <n v="20"/>
    <n v="20"/>
    <n v="22"/>
    <n v="23"/>
    <n v="23"/>
    <n v="19"/>
    <n v="18"/>
    <n v="16"/>
    <n v="17"/>
    <n v="16"/>
    <n v="17"/>
    <n v="15"/>
    <n v="18"/>
    <n v="18"/>
    <n v="19"/>
    <n v="21"/>
    <n v="23"/>
    <n v="23"/>
    <n v="25"/>
  </r>
  <r>
    <x v="103"/>
    <x v="0"/>
    <x v="16"/>
    <s v="Connecticut"/>
    <n v="70"/>
    <n v="67"/>
    <n v="64"/>
    <n v="65"/>
    <n v="70"/>
    <n v="71"/>
    <n v="75"/>
    <n v="75"/>
    <n v="75"/>
    <n v="83"/>
    <n v="85"/>
    <n v="82"/>
    <n v="85"/>
    <n v="86"/>
    <n v="89"/>
    <n v="97"/>
    <n v="103"/>
    <n v="110"/>
    <n v="122"/>
    <n v="129"/>
    <n v="137"/>
    <n v="150"/>
    <n v="164"/>
    <n v="171"/>
    <n v="190"/>
  </r>
  <r>
    <x v="104"/>
    <x v="0"/>
    <x v="16"/>
    <s v="Connecticut"/>
    <n v="2135"/>
    <n v="2212"/>
    <n v="2295"/>
    <n v="2364"/>
    <n v="2453"/>
    <n v="2529"/>
    <n v="2616"/>
    <n v="2704"/>
    <n v="2791"/>
    <n v="2888"/>
    <n v="2980"/>
    <n v="3089"/>
    <n v="3185"/>
    <n v="3283"/>
    <n v="3383"/>
    <n v="3476"/>
    <n v="3577"/>
    <n v="3678"/>
    <n v="3776"/>
    <n v="3874"/>
    <n v="3972"/>
    <n v="4065"/>
    <n v="4165"/>
    <n v="4253"/>
    <n v="4348"/>
  </r>
  <r>
    <x v="0"/>
    <x v="0"/>
    <x v="17"/>
    <s v="Connecticut"/>
    <n v="18"/>
    <n v="19"/>
    <n v="20"/>
    <n v="20"/>
    <n v="21"/>
    <n v="22"/>
    <n v="23"/>
    <n v="25"/>
    <n v="27"/>
    <n v="29"/>
    <n v="32"/>
    <n v="33"/>
    <n v="34"/>
    <n v="34"/>
    <n v="34"/>
    <n v="34"/>
    <n v="34"/>
    <n v="34"/>
    <n v="34"/>
    <n v="34"/>
    <n v="34"/>
    <n v="35"/>
    <n v="35"/>
    <n v="35"/>
    <n v="36"/>
  </r>
  <r>
    <x v="1"/>
    <x v="0"/>
    <x v="17"/>
    <s v="Connecticut"/>
    <n v="17"/>
    <n v="18"/>
    <n v="19"/>
    <n v="19"/>
    <n v="20"/>
    <n v="21"/>
    <n v="22"/>
    <n v="23"/>
    <n v="25"/>
    <n v="27"/>
    <n v="29"/>
    <n v="31"/>
    <n v="33"/>
    <n v="34"/>
    <n v="34"/>
    <n v="34"/>
    <n v="34"/>
    <n v="34"/>
    <n v="34"/>
    <n v="34"/>
    <n v="34"/>
    <n v="34"/>
    <n v="34"/>
    <n v="34"/>
    <n v="35"/>
  </r>
  <r>
    <x v="2"/>
    <x v="0"/>
    <x v="17"/>
    <s v="Connecticut"/>
    <n v="17"/>
    <n v="18"/>
    <n v="19"/>
    <n v="19"/>
    <n v="20"/>
    <n v="21"/>
    <n v="22"/>
    <n v="23"/>
    <n v="24"/>
    <n v="25"/>
    <n v="27"/>
    <n v="29"/>
    <n v="32"/>
    <n v="33"/>
    <n v="34"/>
    <n v="35"/>
    <n v="34"/>
    <n v="35"/>
    <n v="35"/>
    <n v="35"/>
    <n v="35"/>
    <n v="34"/>
    <n v="35"/>
    <n v="35"/>
    <n v="35"/>
  </r>
  <r>
    <x v="3"/>
    <x v="0"/>
    <x v="17"/>
    <s v="Connecticut"/>
    <n v="17"/>
    <n v="17"/>
    <n v="18"/>
    <n v="19"/>
    <n v="20"/>
    <n v="20"/>
    <n v="21"/>
    <n v="22"/>
    <n v="23"/>
    <n v="24"/>
    <n v="26"/>
    <n v="28"/>
    <n v="30"/>
    <n v="32"/>
    <n v="34"/>
    <n v="35"/>
    <n v="35"/>
    <n v="35"/>
    <n v="35"/>
    <n v="35"/>
    <n v="35"/>
    <n v="35"/>
    <n v="35"/>
    <n v="35"/>
    <n v="35"/>
  </r>
  <r>
    <x v="4"/>
    <x v="0"/>
    <x v="17"/>
    <s v="Connecticut"/>
    <n v="16"/>
    <n v="17"/>
    <n v="18"/>
    <n v="19"/>
    <n v="19"/>
    <n v="20"/>
    <n v="21"/>
    <n v="22"/>
    <n v="23"/>
    <n v="24"/>
    <n v="25"/>
    <n v="26"/>
    <n v="28"/>
    <n v="31"/>
    <n v="33"/>
    <n v="34"/>
    <n v="35"/>
    <n v="36"/>
    <n v="36"/>
    <n v="36"/>
    <n v="36"/>
    <n v="36"/>
    <n v="36"/>
    <n v="36"/>
    <n v="36"/>
  </r>
  <r>
    <x v="5"/>
    <x v="0"/>
    <x v="17"/>
    <s v="Connecticut"/>
    <n v="16"/>
    <n v="17"/>
    <n v="17"/>
    <n v="18"/>
    <n v="19"/>
    <n v="20"/>
    <n v="21"/>
    <n v="21"/>
    <n v="22"/>
    <n v="23"/>
    <n v="24"/>
    <n v="26"/>
    <n v="27"/>
    <n v="29"/>
    <n v="31"/>
    <n v="33"/>
    <n v="35"/>
    <n v="36"/>
    <n v="36"/>
    <n v="36"/>
    <n v="36"/>
    <n v="36"/>
    <n v="36"/>
    <n v="36"/>
    <n v="36"/>
  </r>
  <r>
    <x v="6"/>
    <x v="0"/>
    <x v="17"/>
    <s v="Connecticut"/>
    <n v="15"/>
    <n v="16"/>
    <n v="17"/>
    <n v="17"/>
    <n v="18"/>
    <n v="19"/>
    <n v="20"/>
    <n v="21"/>
    <n v="21"/>
    <n v="22"/>
    <n v="23"/>
    <n v="24"/>
    <n v="25"/>
    <n v="27"/>
    <n v="29"/>
    <n v="31"/>
    <n v="33"/>
    <n v="35"/>
    <n v="36"/>
    <n v="36"/>
    <n v="36"/>
    <n v="36"/>
    <n v="36"/>
    <n v="36"/>
    <n v="36"/>
  </r>
  <r>
    <x v="7"/>
    <x v="0"/>
    <x v="17"/>
    <s v="Connecticut"/>
    <n v="65"/>
    <n v="17"/>
    <n v="18"/>
    <n v="18"/>
    <n v="19"/>
    <n v="20"/>
    <n v="21"/>
    <n v="22"/>
    <n v="23"/>
    <n v="23"/>
    <n v="24"/>
    <n v="25"/>
    <n v="26"/>
    <n v="27"/>
    <n v="29"/>
    <n v="31"/>
    <n v="33"/>
    <n v="35"/>
    <n v="37"/>
    <n v="38"/>
    <n v="38"/>
    <n v="38"/>
    <n v="38"/>
    <n v="38"/>
    <n v="38"/>
  </r>
  <r>
    <x v="8"/>
    <x v="0"/>
    <x v="17"/>
    <s v="Connecticut"/>
    <n v="72"/>
    <n v="63"/>
    <n v="17"/>
    <n v="17"/>
    <n v="18"/>
    <n v="19"/>
    <n v="20"/>
    <n v="21"/>
    <n v="21"/>
    <n v="22"/>
    <n v="23"/>
    <n v="24"/>
    <n v="25"/>
    <n v="26"/>
    <n v="27"/>
    <n v="28"/>
    <n v="30"/>
    <n v="32"/>
    <n v="34"/>
    <n v="36"/>
    <n v="37"/>
    <n v="37"/>
    <n v="37"/>
    <n v="37"/>
    <n v="37"/>
  </r>
  <r>
    <x v="9"/>
    <x v="0"/>
    <x v="17"/>
    <s v="Connecticut"/>
    <n v="21"/>
    <n v="77"/>
    <n v="68"/>
    <n v="18"/>
    <n v="19"/>
    <n v="20"/>
    <n v="21"/>
    <n v="22"/>
    <n v="23"/>
    <n v="23"/>
    <n v="24"/>
    <n v="25"/>
    <n v="26"/>
    <n v="27"/>
    <n v="28"/>
    <n v="29"/>
    <n v="31"/>
    <n v="33"/>
    <n v="35"/>
    <n v="37"/>
    <n v="39"/>
    <n v="40"/>
    <n v="40"/>
    <n v="40"/>
    <n v="40"/>
  </r>
  <r>
    <x v="10"/>
    <x v="0"/>
    <x v="17"/>
    <s v="Connecticut"/>
    <n v="34"/>
    <n v="21"/>
    <n v="77"/>
    <n v="68"/>
    <n v="19"/>
    <n v="20"/>
    <n v="21"/>
    <n v="21"/>
    <n v="22"/>
    <n v="23"/>
    <n v="24"/>
    <n v="25"/>
    <n v="26"/>
    <n v="27"/>
    <n v="28"/>
    <n v="29"/>
    <n v="30"/>
    <n v="32"/>
    <n v="34"/>
    <n v="36"/>
    <n v="38"/>
    <n v="40"/>
    <n v="41"/>
    <n v="41"/>
    <n v="41"/>
  </r>
  <r>
    <x v="11"/>
    <x v="0"/>
    <x v="17"/>
    <s v="Connecticut"/>
    <n v="18"/>
    <n v="33"/>
    <n v="21"/>
    <n v="75"/>
    <n v="66"/>
    <n v="19"/>
    <n v="20"/>
    <n v="20"/>
    <n v="21"/>
    <n v="22"/>
    <n v="23"/>
    <n v="24"/>
    <n v="25"/>
    <n v="26"/>
    <n v="27"/>
    <n v="28"/>
    <n v="29"/>
    <n v="30"/>
    <n v="32"/>
    <n v="34"/>
    <n v="36"/>
    <n v="38"/>
    <n v="39"/>
    <n v="41"/>
    <n v="41"/>
  </r>
  <r>
    <x v="12"/>
    <x v="0"/>
    <x v="17"/>
    <s v="Connecticut"/>
    <n v="29"/>
    <n v="19"/>
    <n v="34"/>
    <n v="22"/>
    <n v="76"/>
    <n v="67"/>
    <n v="19"/>
    <n v="20"/>
    <n v="21"/>
    <n v="22"/>
    <n v="23"/>
    <n v="24"/>
    <n v="25"/>
    <n v="26"/>
    <n v="27"/>
    <n v="28"/>
    <n v="29"/>
    <n v="30"/>
    <n v="31"/>
    <n v="33"/>
    <n v="35"/>
    <n v="37"/>
    <n v="39"/>
    <n v="40"/>
    <n v="42"/>
  </r>
  <r>
    <x v="13"/>
    <x v="0"/>
    <x v="17"/>
    <s v="Connecticut"/>
    <n v="22"/>
    <n v="30"/>
    <n v="20"/>
    <n v="35"/>
    <n v="23"/>
    <n v="76"/>
    <n v="67"/>
    <n v="20"/>
    <n v="21"/>
    <n v="22"/>
    <n v="23"/>
    <n v="24"/>
    <n v="25"/>
    <n v="26"/>
    <n v="27"/>
    <n v="27"/>
    <n v="28"/>
    <n v="29"/>
    <n v="30"/>
    <n v="32"/>
    <n v="33"/>
    <n v="35"/>
    <n v="38"/>
    <n v="40"/>
    <n v="41"/>
  </r>
  <r>
    <x v="14"/>
    <x v="0"/>
    <x v="17"/>
    <s v="Connecticut"/>
    <n v="18"/>
    <n v="25"/>
    <n v="33"/>
    <n v="23"/>
    <n v="38"/>
    <n v="26"/>
    <n v="79"/>
    <n v="70"/>
    <n v="23"/>
    <n v="24"/>
    <n v="25"/>
    <n v="26"/>
    <n v="27"/>
    <n v="28"/>
    <n v="29"/>
    <n v="30"/>
    <n v="31"/>
    <n v="32"/>
    <n v="33"/>
    <n v="34"/>
    <n v="35"/>
    <n v="37"/>
    <n v="39"/>
    <n v="41"/>
    <n v="43"/>
  </r>
  <r>
    <x v="15"/>
    <x v="0"/>
    <x v="17"/>
    <s v="Connecticut"/>
    <n v="23"/>
    <n v="18"/>
    <n v="26"/>
    <n v="33"/>
    <n v="24"/>
    <n v="38"/>
    <n v="27"/>
    <n v="77"/>
    <n v="68"/>
    <n v="24"/>
    <n v="25"/>
    <n v="26"/>
    <n v="26"/>
    <n v="27"/>
    <n v="28"/>
    <n v="29"/>
    <n v="30"/>
    <n v="31"/>
    <n v="32"/>
    <n v="33"/>
    <n v="34"/>
    <n v="36"/>
    <n v="37"/>
    <n v="39"/>
    <n v="41"/>
  </r>
  <r>
    <x v="16"/>
    <x v="0"/>
    <x v="17"/>
    <s v="Connecticut"/>
    <n v="21"/>
    <n v="23"/>
    <n v="18"/>
    <n v="26"/>
    <n v="32"/>
    <n v="24"/>
    <n v="37"/>
    <n v="27"/>
    <n v="73"/>
    <n v="65"/>
    <n v="24"/>
    <n v="24"/>
    <n v="25"/>
    <n v="26"/>
    <n v="27"/>
    <n v="28"/>
    <n v="29"/>
    <n v="30"/>
    <n v="31"/>
    <n v="31"/>
    <n v="33"/>
    <n v="34"/>
    <n v="35"/>
    <n v="36"/>
    <n v="38"/>
  </r>
  <r>
    <x v="17"/>
    <x v="0"/>
    <x v="17"/>
    <s v="Connecticut"/>
    <n v="17"/>
    <n v="22"/>
    <n v="23"/>
    <n v="19"/>
    <n v="26"/>
    <n v="33"/>
    <n v="25"/>
    <n v="37"/>
    <n v="28"/>
    <n v="73"/>
    <n v="65"/>
    <n v="24"/>
    <n v="25"/>
    <n v="26"/>
    <n v="27"/>
    <n v="28"/>
    <n v="29"/>
    <n v="30"/>
    <n v="30"/>
    <n v="31"/>
    <n v="32"/>
    <n v="33"/>
    <n v="34"/>
    <n v="36"/>
    <n v="37"/>
  </r>
  <r>
    <x v="18"/>
    <x v="0"/>
    <x v="17"/>
    <s v="Connecticut"/>
    <n v="19"/>
    <n v="16"/>
    <n v="20"/>
    <n v="21"/>
    <n v="18"/>
    <n v="24"/>
    <n v="30"/>
    <n v="23"/>
    <n v="34"/>
    <n v="25"/>
    <n v="65"/>
    <n v="58"/>
    <n v="22"/>
    <n v="23"/>
    <n v="24"/>
    <n v="25"/>
    <n v="25"/>
    <n v="26"/>
    <n v="27"/>
    <n v="28"/>
    <n v="29"/>
    <n v="30"/>
    <n v="31"/>
    <n v="31"/>
    <n v="33"/>
  </r>
  <r>
    <x v="19"/>
    <x v="0"/>
    <x v="17"/>
    <s v="Connecticut"/>
    <n v="17"/>
    <n v="20"/>
    <n v="17"/>
    <n v="21"/>
    <n v="23"/>
    <n v="19"/>
    <n v="26"/>
    <n v="32"/>
    <n v="25"/>
    <n v="35"/>
    <n v="27"/>
    <n v="66"/>
    <n v="59"/>
    <n v="24"/>
    <n v="24"/>
    <n v="25"/>
    <n v="26"/>
    <n v="27"/>
    <n v="28"/>
    <n v="28"/>
    <n v="29"/>
    <n v="30"/>
    <n v="31"/>
    <n v="32"/>
    <n v="33"/>
  </r>
  <r>
    <x v="20"/>
    <x v="0"/>
    <x v="17"/>
    <s v="Connecticut"/>
    <n v="22"/>
    <n v="17"/>
    <n v="20"/>
    <n v="18"/>
    <n v="21"/>
    <n v="23"/>
    <n v="20"/>
    <n v="26"/>
    <n v="32"/>
    <n v="25"/>
    <n v="35"/>
    <n v="27"/>
    <n v="64"/>
    <n v="57"/>
    <n v="24"/>
    <n v="25"/>
    <n v="25"/>
    <n v="26"/>
    <n v="27"/>
    <n v="28"/>
    <n v="29"/>
    <n v="29"/>
    <n v="30"/>
    <n v="31"/>
    <n v="32"/>
  </r>
  <r>
    <x v="21"/>
    <x v="0"/>
    <x v="17"/>
    <s v="Connecticut"/>
    <n v="12"/>
    <n v="23"/>
    <n v="18"/>
    <n v="21"/>
    <n v="19"/>
    <n v="22"/>
    <n v="24"/>
    <n v="21"/>
    <n v="28"/>
    <n v="33"/>
    <n v="27"/>
    <n v="36"/>
    <n v="29"/>
    <n v="64"/>
    <n v="57"/>
    <n v="25"/>
    <n v="26"/>
    <n v="26"/>
    <n v="27"/>
    <n v="28"/>
    <n v="29"/>
    <n v="30"/>
    <n v="31"/>
    <n v="31"/>
    <n v="32"/>
  </r>
  <r>
    <x v="22"/>
    <x v="0"/>
    <x v="17"/>
    <s v="Connecticut"/>
    <n v="15"/>
    <n v="13"/>
    <n v="23"/>
    <n v="19"/>
    <n v="21"/>
    <n v="19"/>
    <n v="23"/>
    <n v="24"/>
    <n v="22"/>
    <n v="28"/>
    <n v="33"/>
    <n v="27"/>
    <n v="36"/>
    <n v="29"/>
    <n v="62"/>
    <n v="55"/>
    <n v="25"/>
    <n v="26"/>
    <n v="26"/>
    <n v="27"/>
    <n v="28"/>
    <n v="29"/>
    <n v="30"/>
    <n v="31"/>
    <n v="31"/>
  </r>
  <r>
    <x v="23"/>
    <x v="0"/>
    <x v="17"/>
    <s v="Connecticut"/>
    <n v="16"/>
    <n v="16"/>
    <n v="14"/>
    <n v="24"/>
    <n v="20"/>
    <n v="22"/>
    <n v="20"/>
    <n v="23"/>
    <n v="25"/>
    <n v="23"/>
    <n v="29"/>
    <n v="34"/>
    <n v="28"/>
    <n v="36"/>
    <n v="30"/>
    <n v="61"/>
    <n v="55"/>
    <n v="26"/>
    <n v="26"/>
    <n v="27"/>
    <n v="28"/>
    <n v="29"/>
    <n v="30"/>
    <n v="30"/>
    <n v="31"/>
  </r>
  <r>
    <x v="24"/>
    <x v="0"/>
    <x v="17"/>
    <s v="Connecticut"/>
    <n v="12"/>
    <n v="17"/>
    <n v="17"/>
    <n v="15"/>
    <n v="25"/>
    <n v="21"/>
    <n v="24"/>
    <n v="22"/>
    <n v="25"/>
    <n v="27"/>
    <n v="24"/>
    <n v="31"/>
    <n v="35"/>
    <n v="30"/>
    <n v="38"/>
    <n v="31"/>
    <n v="62"/>
    <n v="56"/>
    <n v="27"/>
    <n v="28"/>
    <n v="29"/>
    <n v="29"/>
    <n v="30"/>
    <n v="31"/>
    <n v="32"/>
  </r>
  <r>
    <x v="25"/>
    <x v="0"/>
    <x v="17"/>
    <s v="Connecticut"/>
    <n v="17"/>
    <n v="13"/>
    <n v="17"/>
    <n v="17"/>
    <n v="15"/>
    <n v="25"/>
    <n v="22"/>
    <n v="24"/>
    <n v="22"/>
    <n v="26"/>
    <n v="27"/>
    <n v="25"/>
    <n v="31"/>
    <n v="36"/>
    <n v="31"/>
    <n v="38"/>
    <n v="32"/>
    <n v="62"/>
    <n v="56"/>
    <n v="28"/>
    <n v="28"/>
    <n v="29"/>
    <n v="30"/>
    <n v="31"/>
    <n v="32"/>
  </r>
  <r>
    <x v="26"/>
    <x v="0"/>
    <x v="17"/>
    <s v="Connecticut"/>
    <n v="13"/>
    <n v="17"/>
    <n v="13"/>
    <n v="17"/>
    <n v="17"/>
    <n v="16"/>
    <n v="25"/>
    <n v="22"/>
    <n v="25"/>
    <n v="23"/>
    <n v="26"/>
    <n v="28"/>
    <n v="25"/>
    <n v="32"/>
    <n v="36"/>
    <n v="31"/>
    <n v="38"/>
    <n v="32"/>
    <n v="60"/>
    <n v="54"/>
    <n v="28"/>
    <n v="29"/>
    <n v="29"/>
    <n v="30"/>
    <n v="31"/>
  </r>
  <r>
    <x v="27"/>
    <x v="0"/>
    <x v="17"/>
    <s v="Connecticut"/>
    <n v="14"/>
    <n v="14"/>
    <n v="18"/>
    <n v="14"/>
    <n v="18"/>
    <n v="18"/>
    <n v="17"/>
    <n v="26"/>
    <n v="23"/>
    <n v="26"/>
    <n v="24"/>
    <n v="27"/>
    <n v="29"/>
    <n v="26"/>
    <n v="33"/>
    <n v="37"/>
    <n v="32"/>
    <n v="39"/>
    <n v="33"/>
    <n v="61"/>
    <n v="55"/>
    <n v="29"/>
    <n v="29"/>
    <n v="30"/>
    <n v="31"/>
  </r>
  <r>
    <x v="28"/>
    <x v="0"/>
    <x v="17"/>
    <s v="Connecticut"/>
    <n v="14"/>
    <n v="13"/>
    <n v="13"/>
    <n v="17"/>
    <n v="13"/>
    <n v="17"/>
    <n v="17"/>
    <n v="16"/>
    <n v="25"/>
    <n v="22"/>
    <n v="24"/>
    <n v="23"/>
    <n v="25"/>
    <n v="27"/>
    <n v="25"/>
    <n v="31"/>
    <n v="34"/>
    <n v="31"/>
    <n v="36"/>
    <n v="31"/>
    <n v="55"/>
    <n v="50"/>
    <n v="27"/>
    <n v="28"/>
    <n v="28"/>
  </r>
  <r>
    <x v="29"/>
    <x v="0"/>
    <x v="17"/>
    <s v="Connecticut"/>
    <n v="21"/>
    <n v="17"/>
    <n v="16"/>
    <n v="15"/>
    <n v="19"/>
    <n v="16"/>
    <n v="20"/>
    <n v="20"/>
    <n v="19"/>
    <n v="29"/>
    <n v="26"/>
    <n v="29"/>
    <n v="27"/>
    <n v="30"/>
    <n v="32"/>
    <n v="29"/>
    <n v="36"/>
    <n v="40"/>
    <n v="36"/>
    <n v="42"/>
    <n v="36"/>
    <n v="63"/>
    <n v="57"/>
    <n v="31"/>
    <n v="32"/>
  </r>
  <r>
    <x v="30"/>
    <x v="0"/>
    <x v="17"/>
    <s v="Connecticut"/>
    <n v="22"/>
    <n v="20"/>
    <n v="16"/>
    <n v="15"/>
    <n v="15"/>
    <n v="19"/>
    <n v="16"/>
    <n v="20"/>
    <n v="20"/>
    <n v="19"/>
    <n v="28"/>
    <n v="25"/>
    <n v="28"/>
    <n v="26"/>
    <n v="29"/>
    <n v="30"/>
    <n v="28"/>
    <n v="34"/>
    <n v="38"/>
    <n v="34"/>
    <n v="40"/>
    <n v="35"/>
    <n v="59"/>
    <n v="54"/>
    <n v="30"/>
  </r>
  <r>
    <x v="31"/>
    <x v="0"/>
    <x v="17"/>
    <s v="Connecticut"/>
    <n v="32"/>
    <n v="25"/>
    <n v="23"/>
    <n v="19"/>
    <n v="18"/>
    <n v="18"/>
    <n v="22"/>
    <n v="19"/>
    <n v="23"/>
    <n v="23"/>
    <n v="22"/>
    <n v="31"/>
    <n v="28"/>
    <n v="31"/>
    <n v="29"/>
    <n v="32"/>
    <n v="33"/>
    <n v="32"/>
    <n v="38"/>
    <n v="41"/>
    <n v="38"/>
    <n v="42"/>
    <n v="38"/>
    <n v="61"/>
    <n v="56"/>
  </r>
  <r>
    <x v="32"/>
    <x v="0"/>
    <x v="17"/>
    <s v="Connecticut"/>
    <n v="22"/>
    <n v="32"/>
    <n v="26"/>
    <n v="23"/>
    <n v="20"/>
    <n v="18"/>
    <n v="18"/>
    <n v="22"/>
    <n v="19"/>
    <n v="23"/>
    <n v="24"/>
    <n v="23"/>
    <n v="31"/>
    <n v="29"/>
    <n v="31"/>
    <n v="30"/>
    <n v="32"/>
    <n v="34"/>
    <n v="32"/>
    <n v="38"/>
    <n v="42"/>
    <n v="38"/>
    <n v="43"/>
    <n v="38"/>
    <n v="61"/>
  </r>
  <r>
    <x v="33"/>
    <x v="0"/>
    <x v="17"/>
    <s v="Connecticut"/>
    <n v="19"/>
    <n v="21"/>
    <n v="31"/>
    <n v="25"/>
    <n v="23"/>
    <n v="19"/>
    <n v="18"/>
    <n v="18"/>
    <n v="22"/>
    <n v="19"/>
    <n v="23"/>
    <n v="23"/>
    <n v="22"/>
    <n v="31"/>
    <n v="28"/>
    <n v="31"/>
    <n v="29"/>
    <n v="32"/>
    <n v="33"/>
    <n v="32"/>
    <n v="37"/>
    <n v="41"/>
    <n v="38"/>
    <n v="42"/>
    <n v="38"/>
  </r>
  <r>
    <x v="34"/>
    <x v="0"/>
    <x v="17"/>
    <s v="Connecticut"/>
    <n v="25"/>
    <n v="21"/>
    <n v="23"/>
    <n v="33"/>
    <n v="27"/>
    <n v="25"/>
    <n v="21"/>
    <n v="20"/>
    <n v="20"/>
    <n v="23"/>
    <n v="21"/>
    <n v="25"/>
    <n v="25"/>
    <n v="24"/>
    <n v="33"/>
    <n v="31"/>
    <n v="33"/>
    <n v="32"/>
    <n v="34"/>
    <n v="36"/>
    <n v="34"/>
    <n v="40"/>
    <n v="44"/>
    <n v="41"/>
    <n v="45"/>
  </r>
  <r>
    <x v="35"/>
    <x v="0"/>
    <x v="17"/>
    <s v="Connecticut"/>
    <n v="25"/>
    <n v="24"/>
    <n v="21"/>
    <n v="23"/>
    <n v="32"/>
    <n v="27"/>
    <n v="24"/>
    <n v="21"/>
    <n v="20"/>
    <n v="20"/>
    <n v="23"/>
    <n v="21"/>
    <n v="24"/>
    <n v="25"/>
    <n v="24"/>
    <n v="32"/>
    <n v="30"/>
    <n v="33"/>
    <n v="31"/>
    <n v="34"/>
    <n v="36"/>
    <n v="34"/>
    <n v="40"/>
    <n v="43"/>
    <n v="40"/>
  </r>
  <r>
    <x v="36"/>
    <x v="0"/>
    <x v="17"/>
    <s v="Connecticut"/>
    <n v="23"/>
    <n v="24"/>
    <n v="23"/>
    <n v="20"/>
    <n v="22"/>
    <n v="31"/>
    <n v="26"/>
    <n v="23"/>
    <n v="20"/>
    <n v="19"/>
    <n v="19"/>
    <n v="22"/>
    <n v="20"/>
    <n v="23"/>
    <n v="24"/>
    <n v="23"/>
    <n v="31"/>
    <n v="29"/>
    <n v="32"/>
    <n v="30"/>
    <n v="32"/>
    <n v="34"/>
    <n v="33"/>
    <n v="38"/>
    <n v="41"/>
  </r>
  <r>
    <x v="37"/>
    <x v="0"/>
    <x v="17"/>
    <s v="Connecticut"/>
    <n v="21"/>
    <n v="26"/>
    <n v="26"/>
    <n v="26"/>
    <n v="23"/>
    <n v="24"/>
    <n v="33"/>
    <n v="28"/>
    <n v="26"/>
    <n v="22"/>
    <n v="21"/>
    <n v="21"/>
    <n v="24"/>
    <n v="22"/>
    <n v="26"/>
    <n v="27"/>
    <n v="26"/>
    <n v="34"/>
    <n v="32"/>
    <n v="34"/>
    <n v="33"/>
    <n v="35"/>
    <n v="37"/>
    <n v="36"/>
    <n v="41"/>
  </r>
  <r>
    <x v="38"/>
    <x v="0"/>
    <x v="17"/>
    <s v="Connecticut"/>
    <n v="18"/>
    <n v="19"/>
    <n v="24"/>
    <n v="24"/>
    <n v="24"/>
    <n v="21"/>
    <n v="23"/>
    <n v="31"/>
    <n v="26"/>
    <n v="24"/>
    <n v="21"/>
    <n v="20"/>
    <n v="20"/>
    <n v="23"/>
    <n v="21"/>
    <n v="24"/>
    <n v="25"/>
    <n v="24"/>
    <n v="31"/>
    <n v="30"/>
    <n v="32"/>
    <n v="31"/>
    <n v="33"/>
    <n v="34"/>
    <n v="33"/>
  </r>
  <r>
    <x v="39"/>
    <x v="0"/>
    <x v="17"/>
    <s v="Connecticut"/>
    <n v="20"/>
    <n v="22"/>
    <n v="24"/>
    <n v="29"/>
    <n v="30"/>
    <n v="29"/>
    <n v="26"/>
    <n v="28"/>
    <n v="37"/>
    <n v="32"/>
    <n v="29"/>
    <n v="25"/>
    <n v="24"/>
    <n v="24"/>
    <n v="28"/>
    <n v="26"/>
    <n v="29"/>
    <n v="30"/>
    <n v="30"/>
    <n v="38"/>
    <n v="36"/>
    <n v="39"/>
    <n v="37"/>
    <n v="40"/>
    <n v="42"/>
  </r>
  <r>
    <x v="40"/>
    <x v="0"/>
    <x v="17"/>
    <s v="Connecticut"/>
    <n v="18"/>
    <n v="19"/>
    <n v="21"/>
    <n v="23"/>
    <n v="28"/>
    <n v="29"/>
    <n v="28"/>
    <n v="25"/>
    <n v="27"/>
    <n v="36"/>
    <n v="31"/>
    <n v="28"/>
    <n v="25"/>
    <n v="23"/>
    <n v="24"/>
    <n v="27"/>
    <n v="25"/>
    <n v="28"/>
    <n v="29"/>
    <n v="29"/>
    <n v="36"/>
    <n v="35"/>
    <n v="37"/>
    <n v="36"/>
    <n v="38"/>
  </r>
  <r>
    <x v="41"/>
    <x v="0"/>
    <x v="17"/>
    <s v="Connecticut"/>
    <n v="16"/>
    <n v="18"/>
    <n v="19"/>
    <n v="21"/>
    <n v="23"/>
    <n v="27"/>
    <n v="28"/>
    <n v="27"/>
    <n v="25"/>
    <n v="27"/>
    <n v="35"/>
    <n v="30"/>
    <n v="28"/>
    <n v="24"/>
    <n v="23"/>
    <n v="23"/>
    <n v="26"/>
    <n v="24"/>
    <n v="28"/>
    <n v="29"/>
    <n v="28"/>
    <n v="36"/>
    <n v="34"/>
    <n v="37"/>
    <n v="35"/>
  </r>
  <r>
    <x v="42"/>
    <x v="0"/>
    <x v="17"/>
    <s v="Connecticut"/>
    <n v="21"/>
    <n v="16"/>
    <n v="17"/>
    <n v="18"/>
    <n v="21"/>
    <n v="22"/>
    <n v="26"/>
    <n v="27"/>
    <n v="27"/>
    <n v="24"/>
    <n v="26"/>
    <n v="34"/>
    <n v="29"/>
    <n v="27"/>
    <n v="24"/>
    <n v="22"/>
    <n v="23"/>
    <n v="25"/>
    <n v="24"/>
    <n v="27"/>
    <n v="28"/>
    <n v="28"/>
    <n v="35"/>
    <n v="33"/>
    <n v="36"/>
  </r>
  <r>
    <x v="43"/>
    <x v="0"/>
    <x v="17"/>
    <s v="Connecticut"/>
    <n v="11"/>
    <n v="21"/>
    <n v="16"/>
    <n v="18"/>
    <n v="19"/>
    <n v="21"/>
    <n v="23"/>
    <n v="27"/>
    <n v="28"/>
    <n v="27"/>
    <n v="25"/>
    <n v="27"/>
    <n v="35"/>
    <n v="30"/>
    <n v="28"/>
    <n v="24"/>
    <n v="23"/>
    <n v="23"/>
    <n v="26"/>
    <n v="24"/>
    <n v="28"/>
    <n v="29"/>
    <n v="29"/>
    <n v="36"/>
    <n v="34"/>
  </r>
  <r>
    <x v="44"/>
    <x v="0"/>
    <x v="17"/>
    <s v="Connecticut"/>
    <n v="18"/>
    <n v="10"/>
    <n v="19"/>
    <n v="15"/>
    <n v="17"/>
    <n v="17"/>
    <n v="20"/>
    <n v="21"/>
    <n v="25"/>
    <n v="26"/>
    <n v="26"/>
    <n v="23"/>
    <n v="25"/>
    <n v="32"/>
    <n v="28"/>
    <n v="26"/>
    <n v="22"/>
    <n v="21"/>
    <n v="22"/>
    <n v="24"/>
    <n v="23"/>
    <n v="26"/>
    <n v="27"/>
    <n v="27"/>
    <n v="33"/>
  </r>
  <r>
    <x v="45"/>
    <x v="0"/>
    <x v="17"/>
    <s v="Connecticut"/>
    <n v="14"/>
    <n v="18"/>
    <n v="10"/>
    <n v="20"/>
    <n v="15"/>
    <n v="17"/>
    <n v="18"/>
    <n v="20"/>
    <n v="21"/>
    <n v="25"/>
    <n v="26"/>
    <n v="26"/>
    <n v="23"/>
    <n v="25"/>
    <n v="32"/>
    <n v="28"/>
    <n v="26"/>
    <n v="23"/>
    <n v="22"/>
    <n v="22"/>
    <n v="25"/>
    <n v="23"/>
    <n v="26"/>
    <n v="27"/>
    <n v="27"/>
  </r>
  <r>
    <x v="46"/>
    <x v="0"/>
    <x v="17"/>
    <s v="Connecticut"/>
    <n v="8"/>
    <n v="13"/>
    <n v="18"/>
    <n v="10"/>
    <n v="19"/>
    <n v="15"/>
    <n v="16"/>
    <n v="17"/>
    <n v="19"/>
    <n v="21"/>
    <n v="24"/>
    <n v="25"/>
    <n v="25"/>
    <n v="23"/>
    <n v="24"/>
    <n v="31"/>
    <n v="27"/>
    <n v="25"/>
    <n v="22"/>
    <n v="21"/>
    <n v="21"/>
    <n v="24"/>
    <n v="22"/>
    <n v="25"/>
    <n v="26"/>
  </r>
  <r>
    <x v="47"/>
    <x v="0"/>
    <x v="17"/>
    <s v="Connecticut"/>
    <n v="12"/>
    <n v="8"/>
    <n v="14"/>
    <n v="19"/>
    <n v="11"/>
    <n v="20"/>
    <n v="16"/>
    <n v="17"/>
    <n v="18"/>
    <n v="21"/>
    <n v="22"/>
    <n v="26"/>
    <n v="27"/>
    <n v="26"/>
    <n v="24"/>
    <n v="26"/>
    <n v="33"/>
    <n v="29"/>
    <n v="26"/>
    <n v="23"/>
    <n v="22"/>
    <n v="22"/>
    <n v="25"/>
    <n v="24"/>
    <n v="27"/>
  </r>
  <r>
    <x v="48"/>
    <x v="0"/>
    <x v="17"/>
    <s v="Connecticut"/>
    <n v="7"/>
    <n v="11"/>
    <n v="7"/>
    <n v="12"/>
    <n v="17"/>
    <n v="10"/>
    <n v="18"/>
    <n v="14"/>
    <n v="15"/>
    <n v="16"/>
    <n v="18"/>
    <n v="19"/>
    <n v="23"/>
    <n v="24"/>
    <n v="23"/>
    <n v="21"/>
    <n v="23"/>
    <n v="29"/>
    <n v="26"/>
    <n v="23"/>
    <n v="21"/>
    <n v="20"/>
    <n v="20"/>
    <n v="22"/>
    <n v="21"/>
  </r>
  <r>
    <x v="49"/>
    <x v="0"/>
    <x v="17"/>
    <s v="Connecticut"/>
    <n v="12"/>
    <n v="8"/>
    <n v="12"/>
    <n v="8"/>
    <n v="14"/>
    <n v="19"/>
    <n v="11"/>
    <n v="20"/>
    <n v="16"/>
    <n v="18"/>
    <n v="19"/>
    <n v="21"/>
    <n v="22"/>
    <n v="26"/>
    <n v="27"/>
    <n v="27"/>
    <n v="25"/>
    <n v="26"/>
    <n v="33"/>
    <n v="29"/>
    <n v="27"/>
    <n v="24"/>
    <n v="22"/>
    <n v="23"/>
    <n v="26"/>
  </r>
  <r>
    <x v="50"/>
    <x v="0"/>
    <x v="17"/>
    <s v="Connecticut"/>
    <n v="11"/>
    <n v="11"/>
    <n v="8"/>
    <n v="11"/>
    <n v="8"/>
    <n v="13"/>
    <n v="18"/>
    <n v="10"/>
    <n v="19"/>
    <n v="15"/>
    <n v="17"/>
    <n v="18"/>
    <n v="20"/>
    <n v="21"/>
    <n v="25"/>
    <n v="26"/>
    <n v="25"/>
    <n v="23"/>
    <n v="25"/>
    <n v="31"/>
    <n v="27"/>
    <n v="25"/>
    <n v="22"/>
    <n v="21"/>
    <n v="21"/>
  </r>
  <r>
    <x v="51"/>
    <x v="0"/>
    <x v="17"/>
    <s v="Connecticut"/>
    <n v="6"/>
    <n v="10"/>
    <n v="10"/>
    <n v="7"/>
    <n v="11"/>
    <n v="7"/>
    <n v="12"/>
    <n v="16"/>
    <n v="10"/>
    <n v="18"/>
    <n v="14"/>
    <n v="16"/>
    <n v="16"/>
    <n v="18"/>
    <n v="20"/>
    <n v="23"/>
    <n v="24"/>
    <n v="23"/>
    <n v="22"/>
    <n v="23"/>
    <n v="29"/>
    <n v="26"/>
    <n v="23"/>
    <n v="21"/>
    <n v="20"/>
  </r>
  <r>
    <x v="52"/>
    <x v="0"/>
    <x v="17"/>
    <s v="Connecticut"/>
    <n v="5"/>
    <n v="6"/>
    <n v="10"/>
    <n v="10"/>
    <n v="7"/>
    <n v="10"/>
    <n v="7"/>
    <n v="12"/>
    <n v="16"/>
    <n v="10"/>
    <n v="17"/>
    <n v="14"/>
    <n v="15"/>
    <n v="16"/>
    <n v="18"/>
    <n v="19"/>
    <n v="22"/>
    <n v="23"/>
    <n v="23"/>
    <n v="21"/>
    <n v="22"/>
    <n v="28"/>
    <n v="25"/>
    <n v="23"/>
    <n v="20"/>
  </r>
  <r>
    <x v="53"/>
    <x v="0"/>
    <x v="17"/>
    <s v="Connecticut"/>
    <n v="4"/>
    <n v="5"/>
    <n v="6"/>
    <n v="9"/>
    <n v="10"/>
    <n v="7"/>
    <n v="10"/>
    <n v="7"/>
    <n v="12"/>
    <n v="16"/>
    <n v="10"/>
    <n v="17"/>
    <n v="14"/>
    <n v="15"/>
    <n v="16"/>
    <n v="18"/>
    <n v="19"/>
    <n v="22"/>
    <n v="23"/>
    <n v="22"/>
    <n v="21"/>
    <n v="22"/>
    <n v="28"/>
    <n v="24"/>
    <n v="22"/>
  </r>
  <r>
    <x v="54"/>
    <x v="0"/>
    <x v="17"/>
    <s v="Connecticut"/>
    <n v="5"/>
    <n v="4"/>
    <n v="5"/>
    <n v="6"/>
    <n v="10"/>
    <n v="10"/>
    <n v="7"/>
    <n v="10"/>
    <n v="8"/>
    <n v="12"/>
    <n v="16"/>
    <n v="10"/>
    <n v="17"/>
    <n v="14"/>
    <n v="15"/>
    <n v="16"/>
    <n v="18"/>
    <n v="19"/>
    <n v="22"/>
    <n v="23"/>
    <n v="23"/>
    <n v="21"/>
    <n v="23"/>
    <n v="28"/>
    <n v="25"/>
  </r>
  <r>
    <x v="55"/>
    <x v="0"/>
    <x v="17"/>
    <s v="Connecticut"/>
    <n v="2"/>
    <n v="4"/>
    <n v="4"/>
    <n v="5"/>
    <n v="6"/>
    <n v="9"/>
    <n v="10"/>
    <n v="7"/>
    <n v="10"/>
    <n v="7"/>
    <n v="12"/>
    <n v="16"/>
    <n v="10"/>
    <n v="17"/>
    <n v="14"/>
    <n v="15"/>
    <n v="16"/>
    <n v="18"/>
    <n v="19"/>
    <n v="22"/>
    <n v="23"/>
    <n v="22"/>
    <n v="21"/>
    <n v="22"/>
    <n v="27"/>
  </r>
  <r>
    <x v="56"/>
    <x v="0"/>
    <x v="17"/>
    <s v="Connecticut"/>
    <n v="2"/>
    <n v="2"/>
    <n v="4"/>
    <n v="4"/>
    <n v="4"/>
    <n v="5"/>
    <n v="9"/>
    <n v="9"/>
    <n v="7"/>
    <n v="9"/>
    <n v="7"/>
    <n v="11"/>
    <n v="14"/>
    <n v="9"/>
    <n v="16"/>
    <n v="13"/>
    <n v="14"/>
    <n v="15"/>
    <n v="16"/>
    <n v="17"/>
    <n v="20"/>
    <n v="21"/>
    <n v="21"/>
    <n v="19"/>
    <n v="21"/>
  </r>
  <r>
    <x v="57"/>
    <x v="0"/>
    <x v="17"/>
    <s v="Connecticut"/>
    <n v="4"/>
    <n v="2"/>
    <n v="2"/>
    <n v="4"/>
    <n v="4"/>
    <n v="4"/>
    <n v="5"/>
    <n v="9"/>
    <n v="9"/>
    <n v="7"/>
    <n v="10"/>
    <n v="7"/>
    <n v="11"/>
    <n v="15"/>
    <n v="9"/>
    <n v="16"/>
    <n v="13"/>
    <n v="14"/>
    <n v="15"/>
    <n v="17"/>
    <n v="18"/>
    <n v="20"/>
    <n v="21"/>
    <n v="21"/>
    <n v="19"/>
  </r>
  <r>
    <x v="58"/>
    <x v="0"/>
    <x v="17"/>
    <s v="Connecticut"/>
    <n v="2"/>
    <n v="4"/>
    <n v="2"/>
    <n v="2"/>
    <n v="4"/>
    <n v="3"/>
    <n v="4"/>
    <n v="5"/>
    <n v="8"/>
    <n v="8"/>
    <n v="6"/>
    <n v="8"/>
    <n v="6"/>
    <n v="10"/>
    <n v="13"/>
    <n v="8"/>
    <n v="14"/>
    <n v="11"/>
    <n v="12"/>
    <n v="13"/>
    <n v="15"/>
    <n v="15"/>
    <n v="18"/>
    <n v="19"/>
    <n v="18"/>
  </r>
  <r>
    <x v="59"/>
    <x v="0"/>
    <x v="17"/>
    <s v="Connecticut"/>
    <n v="2"/>
    <n v="3"/>
    <n v="4"/>
    <n v="2"/>
    <n v="2"/>
    <n v="4"/>
    <n v="4"/>
    <n v="4"/>
    <n v="5"/>
    <n v="9"/>
    <n v="9"/>
    <n v="7"/>
    <n v="9"/>
    <n v="7"/>
    <n v="11"/>
    <n v="14"/>
    <n v="9"/>
    <n v="15"/>
    <n v="13"/>
    <n v="14"/>
    <n v="15"/>
    <n v="16"/>
    <n v="17"/>
    <n v="20"/>
    <n v="21"/>
  </r>
  <r>
    <x v="60"/>
    <x v="0"/>
    <x v="17"/>
    <s v="Connecticut"/>
    <n v="3"/>
    <n v="2"/>
    <n v="3"/>
    <n v="4"/>
    <n v="2"/>
    <n v="2"/>
    <n v="4"/>
    <n v="4"/>
    <n v="4"/>
    <n v="5"/>
    <n v="8"/>
    <n v="8"/>
    <n v="6"/>
    <n v="9"/>
    <n v="7"/>
    <n v="10"/>
    <n v="13"/>
    <n v="9"/>
    <n v="14"/>
    <n v="12"/>
    <n v="13"/>
    <n v="14"/>
    <n v="15"/>
    <n v="16"/>
    <n v="19"/>
  </r>
  <r>
    <x v="61"/>
    <x v="0"/>
    <x v="17"/>
    <s v="Connecticut"/>
    <n v="4"/>
    <n v="3"/>
    <n v="2"/>
    <n v="2"/>
    <n v="4"/>
    <n v="2"/>
    <n v="2"/>
    <n v="4"/>
    <n v="3"/>
    <n v="4"/>
    <n v="5"/>
    <n v="8"/>
    <n v="8"/>
    <n v="6"/>
    <n v="8"/>
    <n v="6"/>
    <n v="10"/>
    <n v="13"/>
    <n v="8"/>
    <n v="14"/>
    <n v="11"/>
    <n v="12"/>
    <n v="13"/>
    <n v="14"/>
    <n v="15"/>
  </r>
  <r>
    <x v="62"/>
    <x v="0"/>
    <x v="17"/>
    <s v="Connecticut"/>
    <n v="2"/>
    <n v="4"/>
    <n v="3"/>
    <n v="2"/>
    <n v="2"/>
    <n v="4"/>
    <n v="2"/>
    <n v="2"/>
    <n v="4"/>
    <n v="4"/>
    <n v="4"/>
    <n v="5"/>
    <n v="8"/>
    <n v="8"/>
    <n v="6"/>
    <n v="8"/>
    <n v="6"/>
    <n v="10"/>
    <n v="13"/>
    <n v="8"/>
    <n v="14"/>
    <n v="11"/>
    <n v="12"/>
    <n v="13"/>
    <n v="14"/>
  </r>
  <r>
    <x v="63"/>
    <x v="0"/>
    <x v="17"/>
    <s v="Connecticut"/>
    <n v="0"/>
    <n v="2"/>
    <n v="4"/>
    <n v="3"/>
    <n v="2"/>
    <n v="2"/>
    <n v="3"/>
    <n v="2"/>
    <n v="2"/>
    <n v="4"/>
    <n v="3"/>
    <n v="4"/>
    <n v="5"/>
    <n v="7"/>
    <n v="8"/>
    <n v="6"/>
    <n v="8"/>
    <n v="6"/>
    <n v="9"/>
    <n v="12"/>
    <n v="8"/>
    <n v="13"/>
    <n v="11"/>
    <n v="12"/>
    <n v="12"/>
  </r>
  <r>
    <x v="64"/>
    <x v="0"/>
    <x v="17"/>
    <s v="Connecticut"/>
    <n v="1"/>
    <n v="0"/>
    <n v="2"/>
    <n v="4"/>
    <n v="3"/>
    <n v="2"/>
    <n v="2"/>
    <n v="4"/>
    <n v="2"/>
    <n v="2"/>
    <n v="4"/>
    <n v="3"/>
    <n v="4"/>
    <n v="5"/>
    <n v="7"/>
    <n v="8"/>
    <n v="6"/>
    <n v="8"/>
    <n v="6"/>
    <n v="9"/>
    <n v="12"/>
    <n v="8"/>
    <n v="13"/>
    <n v="11"/>
    <n v="12"/>
  </r>
  <r>
    <x v="65"/>
    <x v="0"/>
    <x v="17"/>
    <s v="Connecticut"/>
    <n v="1"/>
    <n v="1"/>
    <n v="0"/>
    <n v="2"/>
    <n v="4"/>
    <n v="3"/>
    <n v="2"/>
    <n v="2"/>
    <n v="3"/>
    <n v="2"/>
    <n v="2"/>
    <n v="4"/>
    <n v="3"/>
    <n v="4"/>
    <n v="4"/>
    <n v="7"/>
    <n v="8"/>
    <n v="6"/>
    <n v="8"/>
    <n v="6"/>
    <n v="9"/>
    <n v="12"/>
    <n v="8"/>
    <n v="13"/>
    <n v="11"/>
  </r>
  <r>
    <x v="66"/>
    <x v="0"/>
    <x v="17"/>
    <s v="Connecticut"/>
    <n v="4"/>
    <n v="1"/>
    <n v="1"/>
    <n v="0"/>
    <n v="2"/>
    <n v="3"/>
    <n v="3"/>
    <n v="2"/>
    <n v="2"/>
    <n v="3"/>
    <n v="2"/>
    <n v="2"/>
    <n v="3"/>
    <n v="3"/>
    <n v="3"/>
    <n v="4"/>
    <n v="6"/>
    <n v="7"/>
    <n v="5"/>
    <n v="7"/>
    <n v="6"/>
    <n v="8"/>
    <n v="11"/>
    <n v="7"/>
    <n v="12"/>
  </r>
  <r>
    <x v="67"/>
    <x v="0"/>
    <x v="17"/>
    <s v="Connecticut"/>
    <n v="2"/>
    <n v="3"/>
    <n v="1"/>
    <n v="1"/>
    <n v="0"/>
    <n v="2"/>
    <n v="3"/>
    <n v="3"/>
    <n v="2"/>
    <n v="2"/>
    <n v="3"/>
    <n v="2"/>
    <n v="2"/>
    <n v="3"/>
    <n v="3"/>
    <n v="3"/>
    <n v="4"/>
    <n v="6"/>
    <n v="7"/>
    <n v="5"/>
    <n v="7"/>
    <n v="5"/>
    <n v="8"/>
    <n v="10"/>
    <n v="7"/>
  </r>
  <r>
    <x v="68"/>
    <x v="0"/>
    <x v="17"/>
    <s v="Connecticut"/>
    <n v="4"/>
    <n v="2"/>
    <n v="3"/>
    <n v="1"/>
    <n v="1"/>
    <n v="0"/>
    <n v="2"/>
    <n v="3"/>
    <n v="3"/>
    <n v="2"/>
    <n v="2"/>
    <n v="3"/>
    <n v="2"/>
    <n v="2"/>
    <n v="3"/>
    <n v="3"/>
    <n v="3"/>
    <n v="4"/>
    <n v="6"/>
    <n v="7"/>
    <n v="5"/>
    <n v="7"/>
    <n v="5"/>
    <n v="8"/>
    <n v="10"/>
  </r>
  <r>
    <x v="69"/>
    <x v="0"/>
    <x v="17"/>
    <s v="Connecticut"/>
    <n v="0"/>
    <n v="4"/>
    <n v="2"/>
    <n v="3"/>
    <n v="1"/>
    <n v="1"/>
    <n v="0"/>
    <n v="2"/>
    <n v="3"/>
    <n v="3"/>
    <n v="2"/>
    <n v="2"/>
    <n v="3"/>
    <n v="2"/>
    <n v="2"/>
    <n v="3"/>
    <n v="3"/>
    <n v="3"/>
    <n v="4"/>
    <n v="6"/>
    <n v="7"/>
    <n v="5"/>
    <n v="7"/>
    <n v="5"/>
    <n v="8"/>
  </r>
  <r>
    <x v="70"/>
    <x v="0"/>
    <x v="17"/>
    <s v="Connecticut"/>
    <n v="1"/>
    <n v="0"/>
    <n v="4"/>
    <n v="2"/>
    <n v="3"/>
    <n v="1"/>
    <n v="1"/>
    <n v="0"/>
    <n v="2"/>
    <n v="3"/>
    <n v="3"/>
    <n v="2"/>
    <n v="2"/>
    <n v="3"/>
    <n v="2"/>
    <n v="2"/>
    <n v="3"/>
    <n v="3"/>
    <n v="3"/>
    <n v="4"/>
    <n v="6"/>
    <n v="7"/>
    <n v="5"/>
    <n v="7"/>
    <n v="6"/>
  </r>
  <r>
    <x v="71"/>
    <x v="0"/>
    <x v="17"/>
    <s v="Connecticut"/>
    <n v="0"/>
    <n v="1"/>
    <n v="0"/>
    <n v="4"/>
    <n v="1"/>
    <n v="3"/>
    <n v="1"/>
    <n v="1"/>
    <n v="0"/>
    <n v="2"/>
    <n v="3"/>
    <n v="3"/>
    <n v="2"/>
    <n v="2"/>
    <n v="3"/>
    <n v="2"/>
    <n v="2"/>
    <n v="3"/>
    <n v="3"/>
    <n v="3"/>
    <n v="4"/>
    <n v="6"/>
    <n v="6"/>
    <n v="5"/>
    <n v="7"/>
  </r>
  <r>
    <x v="72"/>
    <x v="0"/>
    <x v="17"/>
    <s v="Connecticut"/>
    <n v="2"/>
    <n v="0"/>
    <n v="1"/>
    <n v="0"/>
    <n v="4"/>
    <n v="2"/>
    <n v="3"/>
    <n v="1"/>
    <n v="1"/>
    <n v="0"/>
    <n v="2"/>
    <n v="3"/>
    <n v="3"/>
    <n v="2"/>
    <n v="2"/>
    <n v="3"/>
    <n v="2"/>
    <n v="2"/>
    <n v="3"/>
    <n v="3"/>
    <n v="3"/>
    <n v="4"/>
    <n v="6"/>
    <n v="7"/>
    <n v="5"/>
  </r>
  <r>
    <x v="73"/>
    <x v="0"/>
    <x v="17"/>
    <s v="Connecticut"/>
    <n v="2"/>
    <n v="1"/>
    <n v="0"/>
    <n v="1"/>
    <n v="0"/>
    <n v="3"/>
    <n v="1"/>
    <n v="3"/>
    <n v="1"/>
    <n v="1"/>
    <n v="0"/>
    <n v="2"/>
    <n v="3"/>
    <n v="2"/>
    <n v="1"/>
    <n v="2"/>
    <n v="3"/>
    <n v="2"/>
    <n v="2"/>
    <n v="3"/>
    <n v="3"/>
    <n v="3"/>
    <n v="4"/>
    <n v="5"/>
    <n v="6"/>
  </r>
  <r>
    <x v="74"/>
    <x v="0"/>
    <x v="17"/>
    <s v="Connecticut"/>
    <n v="2"/>
    <n v="2"/>
    <n v="1"/>
    <n v="0"/>
    <n v="1"/>
    <n v="0"/>
    <n v="3"/>
    <n v="1"/>
    <n v="3"/>
    <n v="1"/>
    <n v="1"/>
    <n v="0"/>
    <n v="2"/>
    <n v="3"/>
    <n v="2"/>
    <n v="1"/>
    <n v="2"/>
    <n v="3"/>
    <n v="2"/>
    <n v="2"/>
    <n v="3"/>
    <n v="3"/>
    <n v="3"/>
    <n v="4"/>
    <n v="5"/>
  </r>
  <r>
    <x v="75"/>
    <x v="0"/>
    <x v="17"/>
    <s v="Connecticut"/>
    <n v="3"/>
    <n v="1"/>
    <n v="1"/>
    <n v="1"/>
    <n v="0"/>
    <n v="1"/>
    <n v="0"/>
    <n v="3"/>
    <n v="1"/>
    <n v="3"/>
    <n v="1"/>
    <n v="1"/>
    <n v="0"/>
    <n v="2"/>
    <n v="3"/>
    <n v="2"/>
    <n v="1"/>
    <n v="2"/>
    <n v="3"/>
    <n v="2"/>
    <n v="2"/>
    <n v="3"/>
    <n v="3"/>
    <n v="3"/>
    <n v="4"/>
  </r>
  <r>
    <x v="76"/>
    <x v="0"/>
    <x v="17"/>
    <s v="Connecticut"/>
    <n v="0"/>
    <n v="3"/>
    <n v="1"/>
    <n v="1"/>
    <n v="1"/>
    <n v="0"/>
    <n v="1"/>
    <n v="0"/>
    <n v="3"/>
    <n v="1"/>
    <n v="3"/>
    <n v="1"/>
    <n v="1"/>
    <n v="0"/>
    <n v="2"/>
    <n v="3"/>
    <n v="2"/>
    <n v="1"/>
    <n v="2"/>
    <n v="3"/>
    <n v="2"/>
    <n v="2"/>
    <n v="3"/>
    <n v="3"/>
    <n v="3"/>
  </r>
  <r>
    <x v="77"/>
    <x v="0"/>
    <x v="17"/>
    <s v="Connecticut"/>
    <n v="2"/>
    <n v="0"/>
    <n v="3"/>
    <n v="1"/>
    <n v="1"/>
    <n v="1"/>
    <n v="0"/>
    <n v="1"/>
    <n v="0"/>
    <n v="3"/>
    <n v="1"/>
    <n v="3"/>
    <n v="1"/>
    <n v="1"/>
    <n v="1"/>
    <n v="2"/>
    <n v="3"/>
    <n v="2"/>
    <n v="2"/>
    <n v="2"/>
    <n v="3"/>
    <n v="2"/>
    <n v="2"/>
    <n v="3"/>
    <n v="3"/>
  </r>
  <r>
    <x v="78"/>
    <x v="0"/>
    <x v="17"/>
    <s v="Connecticut"/>
    <n v="1"/>
    <n v="1"/>
    <n v="0"/>
    <n v="3"/>
    <n v="1"/>
    <n v="1"/>
    <n v="1"/>
    <n v="0"/>
    <n v="1"/>
    <n v="0"/>
    <n v="3"/>
    <n v="1"/>
    <n v="3"/>
    <n v="1"/>
    <n v="1"/>
    <n v="1"/>
    <n v="2"/>
    <n v="3"/>
    <n v="2"/>
    <n v="2"/>
    <n v="2"/>
    <n v="3"/>
    <n v="2"/>
    <n v="2"/>
    <n v="3"/>
  </r>
  <r>
    <x v="79"/>
    <x v="0"/>
    <x v="17"/>
    <s v="Connecticut"/>
    <n v="0"/>
    <n v="1"/>
    <n v="2"/>
    <n v="0"/>
    <n v="3"/>
    <n v="2"/>
    <n v="2"/>
    <n v="1"/>
    <n v="0"/>
    <n v="1"/>
    <n v="0"/>
    <n v="3"/>
    <n v="1"/>
    <n v="3"/>
    <n v="1"/>
    <n v="1"/>
    <n v="1"/>
    <n v="2"/>
    <n v="3"/>
    <n v="3"/>
    <n v="2"/>
    <n v="2"/>
    <n v="3"/>
    <n v="2"/>
    <n v="2"/>
  </r>
  <r>
    <x v="80"/>
    <x v="0"/>
    <x v="17"/>
    <s v="Connecticut"/>
    <n v="1"/>
    <n v="0"/>
    <n v="1"/>
    <n v="1"/>
    <n v="0"/>
    <n v="2"/>
    <n v="1"/>
    <n v="1"/>
    <n v="1"/>
    <n v="0"/>
    <n v="1"/>
    <n v="0"/>
    <n v="3"/>
    <n v="1"/>
    <n v="3"/>
    <n v="1"/>
    <n v="1"/>
    <n v="1"/>
    <n v="2"/>
    <n v="2"/>
    <n v="2"/>
    <n v="2"/>
    <n v="2"/>
    <n v="3"/>
    <n v="2"/>
  </r>
  <r>
    <x v="81"/>
    <x v="0"/>
    <x v="17"/>
    <s v="Connecticut"/>
    <n v="0"/>
    <n v="1"/>
    <n v="0"/>
    <n v="1"/>
    <n v="1"/>
    <n v="0"/>
    <n v="2"/>
    <n v="1"/>
    <n v="1"/>
    <n v="1"/>
    <n v="0"/>
    <n v="1"/>
    <n v="0"/>
    <n v="3"/>
    <n v="1"/>
    <n v="2"/>
    <n v="1"/>
    <n v="1"/>
    <n v="1"/>
    <n v="2"/>
    <n v="2"/>
    <n v="2"/>
    <n v="1"/>
    <n v="2"/>
    <n v="2"/>
  </r>
  <r>
    <x v="82"/>
    <x v="0"/>
    <x v="17"/>
    <s v="Connecticut"/>
    <n v="0"/>
    <n v="0"/>
    <n v="1"/>
    <n v="0"/>
    <n v="1"/>
    <n v="1"/>
    <n v="0"/>
    <n v="2"/>
    <n v="1"/>
    <n v="1"/>
    <n v="1"/>
    <n v="0"/>
    <n v="1"/>
    <n v="0"/>
    <n v="3"/>
    <n v="1"/>
    <n v="2"/>
    <n v="1"/>
    <n v="1"/>
    <n v="1"/>
    <n v="2"/>
    <n v="2"/>
    <n v="2"/>
    <n v="1"/>
    <n v="2"/>
  </r>
  <r>
    <x v="83"/>
    <x v="0"/>
    <x v="17"/>
    <s v="Connecticut"/>
    <n v="2"/>
    <n v="0"/>
    <n v="0"/>
    <n v="1"/>
    <n v="0"/>
    <n v="1"/>
    <n v="1"/>
    <n v="0"/>
    <n v="2"/>
    <n v="1"/>
    <n v="1"/>
    <n v="1"/>
    <n v="0"/>
    <n v="1"/>
    <n v="0"/>
    <n v="3"/>
    <n v="1"/>
    <n v="2"/>
    <n v="1"/>
    <n v="1"/>
    <n v="1"/>
    <n v="2"/>
    <n v="2"/>
    <n v="2"/>
    <n v="2"/>
  </r>
  <r>
    <x v="84"/>
    <x v="0"/>
    <x v="17"/>
    <s v="Connecticut"/>
    <n v="0"/>
    <n v="2"/>
    <n v="0"/>
    <n v="0"/>
    <n v="1"/>
    <n v="0"/>
    <n v="1"/>
    <n v="1"/>
    <n v="0"/>
    <n v="2"/>
    <n v="1"/>
    <n v="1"/>
    <n v="1"/>
    <n v="0"/>
    <n v="1"/>
    <n v="0"/>
    <n v="3"/>
    <n v="1"/>
    <n v="2"/>
    <n v="1"/>
    <n v="1"/>
    <n v="1"/>
    <n v="2"/>
    <n v="2"/>
    <n v="2"/>
  </r>
  <r>
    <x v="85"/>
    <x v="0"/>
    <x v="17"/>
    <s v="Connecticut"/>
    <n v="3"/>
    <n v="3"/>
    <n v="5"/>
    <n v="4"/>
    <n v="4"/>
    <n v="4"/>
    <n v="4"/>
    <n v="5"/>
    <n v="5"/>
    <n v="5"/>
    <n v="7"/>
    <n v="8"/>
    <n v="9"/>
    <n v="9"/>
    <n v="9"/>
    <n v="9"/>
    <n v="9"/>
    <n v="11"/>
    <n v="11"/>
    <n v="13"/>
    <n v="13"/>
    <n v="13"/>
    <n v="13"/>
    <n v="14"/>
    <n v="15"/>
  </r>
  <r>
    <x v="86"/>
    <x v="0"/>
    <x v="17"/>
    <s v="Connecticut"/>
    <n v="85"/>
    <n v="89"/>
    <n v="94"/>
    <n v="96"/>
    <n v="100"/>
    <n v="104"/>
    <n v="109"/>
    <n v="115"/>
    <n v="122"/>
    <n v="129"/>
    <n v="139"/>
    <n v="147"/>
    <n v="157"/>
    <n v="164"/>
    <n v="169"/>
    <n v="172"/>
    <n v="172"/>
    <n v="174"/>
    <n v="174"/>
    <n v="174"/>
    <n v="174"/>
    <n v="174"/>
    <n v="175"/>
    <n v="175"/>
    <n v="177"/>
  </r>
  <r>
    <x v="87"/>
    <x v="0"/>
    <x v="17"/>
    <s v="Connecticut"/>
    <n v="189"/>
    <n v="190"/>
    <n v="137"/>
    <n v="88"/>
    <n v="93"/>
    <n v="98"/>
    <n v="103"/>
    <n v="107"/>
    <n v="110"/>
    <n v="113"/>
    <n v="118"/>
    <n v="124"/>
    <n v="129"/>
    <n v="136"/>
    <n v="144"/>
    <n v="152"/>
    <n v="162"/>
    <n v="171"/>
    <n v="178"/>
    <n v="183"/>
    <n v="186"/>
    <n v="187"/>
    <n v="187"/>
    <n v="187"/>
    <n v="187"/>
  </r>
  <r>
    <x v="88"/>
    <x v="0"/>
    <x v="17"/>
    <s v="Connecticut"/>
    <n v="121"/>
    <n v="128"/>
    <n v="185"/>
    <n v="223"/>
    <n v="222"/>
    <n v="208"/>
    <n v="206"/>
    <n v="151"/>
    <n v="108"/>
    <n v="113"/>
    <n v="118"/>
    <n v="123"/>
    <n v="128"/>
    <n v="133"/>
    <n v="138"/>
    <n v="142"/>
    <n v="147"/>
    <n v="153"/>
    <n v="160"/>
    <n v="169"/>
    <n v="177"/>
    <n v="187"/>
    <n v="196"/>
    <n v="203"/>
    <n v="208"/>
  </r>
  <r>
    <x v="89"/>
    <x v="0"/>
    <x v="17"/>
    <s v="Connecticut"/>
    <n v="97"/>
    <n v="99"/>
    <n v="104"/>
    <n v="120"/>
    <n v="123"/>
    <n v="138"/>
    <n v="145"/>
    <n v="196"/>
    <n v="228"/>
    <n v="222"/>
    <n v="206"/>
    <n v="198"/>
    <n v="157"/>
    <n v="126"/>
    <n v="130"/>
    <n v="135"/>
    <n v="139"/>
    <n v="144"/>
    <n v="148"/>
    <n v="151"/>
    <n v="157"/>
    <n v="163"/>
    <n v="168"/>
    <n v="174"/>
    <n v="182"/>
  </r>
  <r>
    <x v="90"/>
    <x v="0"/>
    <x v="17"/>
    <s v="Connecticut"/>
    <n v="77"/>
    <n v="86"/>
    <n v="92"/>
    <n v="97"/>
    <n v="106"/>
    <n v="107"/>
    <n v="111"/>
    <n v="116"/>
    <n v="132"/>
    <n v="136"/>
    <n v="148"/>
    <n v="155"/>
    <n v="192"/>
    <n v="216"/>
    <n v="211"/>
    <n v="197"/>
    <n v="193"/>
    <n v="160"/>
    <n v="133"/>
    <n v="138"/>
    <n v="143"/>
    <n v="146"/>
    <n v="151"/>
    <n v="154"/>
    <n v="158"/>
  </r>
  <r>
    <x v="91"/>
    <x v="0"/>
    <x v="17"/>
    <s v="Connecticut"/>
    <n v="79"/>
    <n v="74"/>
    <n v="77"/>
    <n v="80"/>
    <n v="82"/>
    <n v="92"/>
    <n v="101"/>
    <n v="108"/>
    <n v="114"/>
    <n v="126"/>
    <n v="127"/>
    <n v="132"/>
    <n v="137"/>
    <n v="151"/>
    <n v="157"/>
    <n v="166"/>
    <n v="172"/>
    <n v="204"/>
    <n v="221"/>
    <n v="216"/>
    <n v="202"/>
    <n v="200"/>
    <n v="172"/>
    <n v="150"/>
    <n v="154"/>
  </r>
  <r>
    <x v="92"/>
    <x v="0"/>
    <x v="17"/>
    <s v="Connecticut"/>
    <n v="120"/>
    <n v="119"/>
    <n v="119"/>
    <n v="115"/>
    <n v="103"/>
    <n v="99"/>
    <n v="95"/>
    <n v="99"/>
    <n v="104"/>
    <n v="107"/>
    <n v="118"/>
    <n v="127"/>
    <n v="134"/>
    <n v="141"/>
    <n v="150"/>
    <n v="154"/>
    <n v="155"/>
    <n v="164"/>
    <n v="175"/>
    <n v="181"/>
    <n v="191"/>
    <n v="196"/>
    <n v="222"/>
    <n v="236"/>
    <n v="230"/>
  </r>
  <r>
    <x v="93"/>
    <x v="0"/>
    <x v="17"/>
    <s v="Connecticut"/>
    <n v="107"/>
    <n v="115"/>
    <n v="118"/>
    <n v="122"/>
    <n v="131"/>
    <n v="132"/>
    <n v="132"/>
    <n v="131"/>
    <n v="129"/>
    <n v="117"/>
    <n v="113"/>
    <n v="109"/>
    <n v="112"/>
    <n v="117"/>
    <n v="123"/>
    <n v="132"/>
    <n v="141"/>
    <n v="150"/>
    <n v="156"/>
    <n v="166"/>
    <n v="169"/>
    <n v="173"/>
    <n v="180"/>
    <n v="191"/>
    <n v="197"/>
  </r>
  <r>
    <x v="94"/>
    <x v="0"/>
    <x v="17"/>
    <s v="Connecticut"/>
    <n v="73"/>
    <n v="63"/>
    <n v="76"/>
    <n v="77"/>
    <n v="89"/>
    <n v="95"/>
    <n v="102"/>
    <n v="100"/>
    <n v="104"/>
    <n v="113"/>
    <n v="118"/>
    <n v="115"/>
    <n v="107"/>
    <n v="106"/>
    <n v="99"/>
    <n v="98"/>
    <n v="96"/>
    <n v="98"/>
    <n v="103"/>
    <n v="109"/>
    <n v="115"/>
    <n v="125"/>
    <n v="133"/>
    <n v="133"/>
    <n v="142"/>
  </r>
  <r>
    <x v="95"/>
    <x v="0"/>
    <x v="17"/>
    <s v="Connecticut"/>
    <n v="53"/>
    <n v="58"/>
    <n v="61"/>
    <n v="69"/>
    <n v="76"/>
    <n v="81"/>
    <n v="79"/>
    <n v="88"/>
    <n v="89"/>
    <n v="101"/>
    <n v="109"/>
    <n v="117"/>
    <n v="120"/>
    <n v="124"/>
    <n v="130"/>
    <n v="133"/>
    <n v="134"/>
    <n v="132"/>
    <n v="129"/>
    <n v="118"/>
    <n v="116"/>
    <n v="113"/>
    <n v="115"/>
    <n v="121"/>
    <n v="127"/>
  </r>
  <r>
    <x v="96"/>
    <x v="0"/>
    <x v="17"/>
    <s v="Connecticut"/>
    <n v="31"/>
    <n v="36"/>
    <n v="39"/>
    <n v="43"/>
    <n v="46"/>
    <n v="47"/>
    <n v="54"/>
    <n v="55"/>
    <n v="65"/>
    <n v="71"/>
    <n v="74"/>
    <n v="75"/>
    <n v="82"/>
    <n v="84"/>
    <n v="94"/>
    <n v="102"/>
    <n v="108"/>
    <n v="110"/>
    <n v="115"/>
    <n v="120"/>
    <n v="122"/>
    <n v="122"/>
    <n v="121"/>
    <n v="117"/>
    <n v="108"/>
  </r>
  <r>
    <x v="97"/>
    <x v="0"/>
    <x v="17"/>
    <s v="Connecticut"/>
    <n v="12"/>
    <n v="15"/>
    <n v="16"/>
    <n v="17"/>
    <n v="20"/>
    <n v="25"/>
    <n v="32"/>
    <n v="34"/>
    <n v="39"/>
    <n v="40"/>
    <n v="44"/>
    <n v="49"/>
    <n v="50"/>
    <n v="58"/>
    <n v="63"/>
    <n v="66"/>
    <n v="66"/>
    <n v="73"/>
    <n v="75"/>
    <n v="83"/>
    <n v="91"/>
    <n v="94"/>
    <n v="98"/>
    <n v="101"/>
    <n v="106"/>
  </r>
  <r>
    <x v="98"/>
    <x v="0"/>
    <x v="17"/>
    <s v="Connecticut"/>
    <n v="10"/>
    <n v="9"/>
    <n v="10"/>
    <n v="12"/>
    <n v="11"/>
    <n v="10"/>
    <n v="10"/>
    <n v="14"/>
    <n v="13"/>
    <n v="15"/>
    <n v="21"/>
    <n v="24"/>
    <n v="26"/>
    <n v="28"/>
    <n v="28"/>
    <n v="32"/>
    <n v="35"/>
    <n v="40"/>
    <n v="41"/>
    <n v="43"/>
    <n v="50"/>
    <n v="45"/>
    <n v="53"/>
    <n v="54"/>
    <n v="60"/>
  </r>
  <r>
    <x v="99"/>
    <x v="0"/>
    <x v="17"/>
    <s v="Connecticut"/>
    <n v="11"/>
    <n v="11"/>
    <n v="7"/>
    <n v="7"/>
    <n v="8"/>
    <n v="9"/>
    <n v="10"/>
    <n v="12"/>
    <n v="13"/>
    <n v="12"/>
    <n v="11"/>
    <n v="13"/>
    <n v="13"/>
    <n v="14"/>
    <n v="15"/>
    <n v="20"/>
    <n v="24"/>
    <n v="26"/>
    <n v="30"/>
    <n v="31"/>
    <n v="34"/>
    <n v="37"/>
    <n v="39"/>
    <n v="43"/>
    <n v="48"/>
  </r>
  <r>
    <x v="100"/>
    <x v="0"/>
    <x v="17"/>
    <s v="Connecticut"/>
    <n v="5"/>
    <n v="3"/>
    <n v="6"/>
    <n v="6"/>
    <n v="9"/>
    <n v="6"/>
    <n v="8"/>
    <n v="3"/>
    <n v="6"/>
    <n v="6"/>
    <n v="9"/>
    <n v="8"/>
    <n v="9"/>
    <n v="10"/>
    <n v="9"/>
    <n v="8"/>
    <n v="9"/>
    <n v="11"/>
    <n v="11"/>
    <n v="12"/>
    <n v="16"/>
    <n v="20"/>
    <n v="20"/>
    <n v="23"/>
    <n v="23"/>
  </r>
  <r>
    <x v="101"/>
    <x v="0"/>
    <x v="17"/>
    <s v="Connecticut"/>
    <n v="6"/>
    <n v="6"/>
    <n v="7"/>
    <n v="6"/>
    <n v="6"/>
    <n v="5"/>
    <n v="4"/>
    <n v="5"/>
    <n v="5"/>
    <n v="8"/>
    <n v="8"/>
    <n v="9"/>
    <n v="6"/>
    <n v="7"/>
    <n v="8"/>
    <n v="9"/>
    <n v="9"/>
    <n v="10"/>
    <n v="12"/>
    <n v="12"/>
    <n v="11"/>
    <n v="12"/>
    <n v="13"/>
    <n v="13"/>
    <n v="15"/>
  </r>
  <r>
    <x v="102"/>
    <x v="0"/>
    <x v="17"/>
    <s v="Connecticut"/>
    <n v="3"/>
    <n v="3"/>
    <n v="2"/>
    <n v="3"/>
    <n v="3"/>
    <n v="4"/>
    <n v="5"/>
    <n v="5"/>
    <n v="5"/>
    <n v="5"/>
    <n v="4"/>
    <n v="3"/>
    <n v="5"/>
    <n v="5"/>
    <n v="8"/>
    <n v="7"/>
    <n v="8"/>
    <n v="6"/>
    <n v="7"/>
    <n v="7"/>
    <n v="8"/>
    <n v="9"/>
    <n v="9"/>
    <n v="10"/>
    <n v="10"/>
  </r>
  <r>
    <x v="103"/>
    <x v="0"/>
    <x v="17"/>
    <s v="Connecticut"/>
    <n v="25"/>
    <n v="23"/>
    <n v="22"/>
    <n v="22"/>
    <n v="26"/>
    <n v="24"/>
    <n v="27"/>
    <n v="25"/>
    <n v="29"/>
    <n v="31"/>
    <n v="32"/>
    <n v="33"/>
    <n v="33"/>
    <n v="36"/>
    <n v="40"/>
    <n v="44"/>
    <n v="50"/>
    <n v="53"/>
    <n v="60"/>
    <n v="62"/>
    <n v="69"/>
    <n v="78"/>
    <n v="81"/>
    <n v="89"/>
    <n v="96"/>
  </r>
  <r>
    <x v="104"/>
    <x v="0"/>
    <x v="17"/>
    <s v="Connecticut"/>
    <n v="1095"/>
    <n v="1131"/>
    <n v="1175"/>
    <n v="1207"/>
    <n v="1253"/>
    <n v="1290"/>
    <n v="1337"/>
    <n v="1376"/>
    <n v="1422"/>
    <n v="1471"/>
    <n v="1520"/>
    <n v="1569"/>
    <n v="1616"/>
    <n v="1668"/>
    <n v="1722"/>
    <n v="1766"/>
    <n v="1813"/>
    <n v="1868"/>
    <n v="1916"/>
    <n v="1965"/>
    <n v="2014"/>
    <n v="2061"/>
    <n v="2109"/>
    <n v="2152"/>
    <n v="2199"/>
  </r>
  <r>
    <x v="0"/>
    <x v="0"/>
    <x v="18"/>
    <s v="Connecticut"/>
    <n v="18"/>
    <n v="19"/>
    <n v="19"/>
    <n v="20"/>
    <n v="21"/>
    <n v="22"/>
    <n v="23"/>
    <n v="25"/>
    <n v="27"/>
    <n v="29"/>
    <n v="31"/>
    <n v="33"/>
    <n v="34"/>
    <n v="34"/>
    <n v="34"/>
    <n v="34"/>
    <n v="34"/>
    <n v="34"/>
    <n v="34"/>
    <n v="34"/>
    <n v="34"/>
    <n v="34"/>
    <n v="35"/>
    <n v="35"/>
    <n v="35"/>
  </r>
  <r>
    <x v="1"/>
    <x v="0"/>
    <x v="18"/>
    <s v="Connecticut"/>
    <n v="17"/>
    <n v="18"/>
    <n v="18"/>
    <n v="19"/>
    <n v="20"/>
    <n v="20"/>
    <n v="21"/>
    <n v="22"/>
    <n v="24"/>
    <n v="26"/>
    <n v="28"/>
    <n v="30"/>
    <n v="32"/>
    <n v="33"/>
    <n v="33"/>
    <n v="33"/>
    <n v="33"/>
    <n v="33"/>
    <n v="33"/>
    <n v="33"/>
    <n v="33"/>
    <n v="33"/>
    <n v="33"/>
    <n v="34"/>
    <n v="34"/>
  </r>
  <r>
    <x v="2"/>
    <x v="0"/>
    <x v="18"/>
    <s v="Connecticut"/>
    <n v="16"/>
    <n v="17"/>
    <n v="18"/>
    <n v="19"/>
    <n v="19"/>
    <n v="20"/>
    <n v="21"/>
    <n v="22"/>
    <n v="23"/>
    <n v="25"/>
    <n v="26"/>
    <n v="29"/>
    <n v="31"/>
    <n v="32"/>
    <n v="33"/>
    <n v="34"/>
    <n v="34"/>
    <n v="34"/>
    <n v="34"/>
    <n v="34"/>
    <n v="34"/>
    <n v="34"/>
    <n v="34"/>
    <n v="34"/>
    <n v="34"/>
  </r>
  <r>
    <x v="3"/>
    <x v="0"/>
    <x v="18"/>
    <s v="Connecticut"/>
    <n v="16"/>
    <n v="17"/>
    <n v="18"/>
    <n v="18"/>
    <n v="19"/>
    <n v="20"/>
    <n v="21"/>
    <n v="22"/>
    <n v="22"/>
    <n v="24"/>
    <n v="25"/>
    <n v="27"/>
    <n v="29"/>
    <n v="31"/>
    <n v="33"/>
    <n v="34"/>
    <n v="34"/>
    <n v="34"/>
    <n v="34"/>
    <n v="34"/>
    <n v="34"/>
    <n v="34"/>
    <n v="34"/>
    <n v="34"/>
    <n v="35"/>
  </r>
  <r>
    <x v="4"/>
    <x v="0"/>
    <x v="18"/>
    <s v="Connecticut"/>
    <n v="16"/>
    <n v="16"/>
    <n v="17"/>
    <n v="18"/>
    <n v="19"/>
    <n v="20"/>
    <n v="20"/>
    <n v="21"/>
    <n v="22"/>
    <n v="23"/>
    <n v="24"/>
    <n v="26"/>
    <n v="28"/>
    <n v="30"/>
    <n v="32"/>
    <n v="33"/>
    <n v="35"/>
    <n v="35"/>
    <n v="35"/>
    <n v="35"/>
    <n v="35"/>
    <n v="35"/>
    <n v="35"/>
    <n v="35"/>
    <n v="35"/>
  </r>
  <r>
    <x v="5"/>
    <x v="0"/>
    <x v="18"/>
    <s v="Connecticut"/>
    <n v="15"/>
    <n v="16"/>
    <n v="17"/>
    <n v="17"/>
    <n v="18"/>
    <n v="19"/>
    <n v="20"/>
    <n v="21"/>
    <n v="21"/>
    <n v="22"/>
    <n v="23"/>
    <n v="25"/>
    <n v="26"/>
    <n v="28"/>
    <n v="30"/>
    <n v="32"/>
    <n v="34"/>
    <n v="35"/>
    <n v="35"/>
    <n v="35"/>
    <n v="35"/>
    <n v="35"/>
    <n v="35"/>
    <n v="35"/>
    <n v="35"/>
  </r>
  <r>
    <x v="6"/>
    <x v="0"/>
    <x v="18"/>
    <s v="Connecticut"/>
    <n v="14"/>
    <n v="15"/>
    <n v="16"/>
    <n v="17"/>
    <n v="17"/>
    <n v="18"/>
    <n v="19"/>
    <n v="20"/>
    <n v="21"/>
    <n v="21"/>
    <n v="22"/>
    <n v="23"/>
    <n v="24"/>
    <n v="26"/>
    <n v="28"/>
    <n v="30"/>
    <n v="32"/>
    <n v="34"/>
    <n v="35"/>
    <n v="35"/>
    <n v="35"/>
    <n v="35"/>
    <n v="35"/>
    <n v="35"/>
    <n v="35"/>
  </r>
  <r>
    <x v="7"/>
    <x v="0"/>
    <x v="18"/>
    <s v="Connecticut"/>
    <n v="41"/>
    <n v="15"/>
    <n v="15"/>
    <n v="16"/>
    <n v="17"/>
    <n v="18"/>
    <n v="19"/>
    <n v="19"/>
    <n v="20"/>
    <n v="21"/>
    <n v="22"/>
    <n v="23"/>
    <n v="24"/>
    <n v="25"/>
    <n v="26"/>
    <n v="28"/>
    <n v="30"/>
    <n v="32"/>
    <n v="34"/>
    <n v="35"/>
    <n v="35"/>
    <n v="35"/>
    <n v="35"/>
    <n v="35"/>
    <n v="35"/>
  </r>
  <r>
    <x v="8"/>
    <x v="0"/>
    <x v="18"/>
    <s v="Connecticut"/>
    <n v="73"/>
    <n v="40"/>
    <n v="15"/>
    <n v="15"/>
    <n v="16"/>
    <n v="17"/>
    <n v="18"/>
    <n v="18"/>
    <n v="19"/>
    <n v="20"/>
    <n v="21"/>
    <n v="22"/>
    <n v="22"/>
    <n v="23"/>
    <n v="25"/>
    <n v="26"/>
    <n v="28"/>
    <n v="30"/>
    <n v="32"/>
    <n v="33"/>
    <n v="34"/>
    <n v="34"/>
    <n v="35"/>
    <n v="35"/>
    <n v="35"/>
  </r>
  <r>
    <x v="9"/>
    <x v="0"/>
    <x v="18"/>
    <s v="Connecticut"/>
    <n v="41"/>
    <n v="78"/>
    <n v="43"/>
    <n v="16"/>
    <n v="17"/>
    <n v="17"/>
    <n v="18"/>
    <n v="19"/>
    <n v="20"/>
    <n v="21"/>
    <n v="22"/>
    <n v="23"/>
    <n v="23"/>
    <n v="24"/>
    <n v="25"/>
    <n v="27"/>
    <n v="28"/>
    <n v="30"/>
    <n v="32"/>
    <n v="34"/>
    <n v="36"/>
    <n v="37"/>
    <n v="37"/>
    <n v="37"/>
    <n v="37"/>
  </r>
  <r>
    <x v="10"/>
    <x v="0"/>
    <x v="18"/>
    <s v="Connecticut"/>
    <n v="33"/>
    <n v="41"/>
    <n v="78"/>
    <n v="43"/>
    <n v="16"/>
    <n v="17"/>
    <n v="18"/>
    <n v="19"/>
    <n v="20"/>
    <n v="21"/>
    <n v="22"/>
    <n v="22"/>
    <n v="23"/>
    <n v="24"/>
    <n v="25"/>
    <n v="26"/>
    <n v="27"/>
    <n v="29"/>
    <n v="31"/>
    <n v="33"/>
    <n v="35"/>
    <n v="37"/>
    <n v="38"/>
    <n v="38"/>
    <n v="38"/>
  </r>
  <r>
    <x v="11"/>
    <x v="0"/>
    <x v="18"/>
    <s v="Connecticut"/>
    <n v="16"/>
    <n v="32"/>
    <n v="41"/>
    <n v="76"/>
    <n v="42"/>
    <n v="17"/>
    <n v="17"/>
    <n v="18"/>
    <n v="19"/>
    <n v="20"/>
    <n v="21"/>
    <n v="22"/>
    <n v="23"/>
    <n v="23"/>
    <n v="24"/>
    <n v="25"/>
    <n v="26"/>
    <n v="27"/>
    <n v="29"/>
    <n v="31"/>
    <n v="33"/>
    <n v="35"/>
    <n v="37"/>
    <n v="38"/>
    <n v="38"/>
  </r>
  <r>
    <x v="12"/>
    <x v="0"/>
    <x v="18"/>
    <s v="Connecticut"/>
    <n v="17"/>
    <n v="17"/>
    <n v="34"/>
    <n v="43"/>
    <n v="79"/>
    <n v="44"/>
    <n v="18"/>
    <n v="19"/>
    <n v="19"/>
    <n v="20"/>
    <n v="21"/>
    <n v="22"/>
    <n v="23"/>
    <n v="24"/>
    <n v="25"/>
    <n v="26"/>
    <n v="27"/>
    <n v="28"/>
    <n v="29"/>
    <n v="30"/>
    <n v="32"/>
    <n v="35"/>
    <n v="37"/>
    <n v="38"/>
    <n v="39"/>
  </r>
  <r>
    <x v="13"/>
    <x v="0"/>
    <x v="18"/>
    <s v="Connecticut"/>
    <n v="21"/>
    <n v="21"/>
    <n v="20"/>
    <n v="37"/>
    <n v="46"/>
    <n v="81"/>
    <n v="47"/>
    <n v="21"/>
    <n v="22"/>
    <n v="22"/>
    <n v="23"/>
    <n v="24"/>
    <n v="25"/>
    <n v="26"/>
    <n v="27"/>
    <n v="28"/>
    <n v="29"/>
    <n v="30"/>
    <n v="31"/>
    <n v="32"/>
    <n v="34"/>
    <n v="36"/>
    <n v="38"/>
    <n v="40"/>
    <n v="42"/>
  </r>
  <r>
    <x v="14"/>
    <x v="0"/>
    <x v="18"/>
    <s v="Connecticut"/>
    <n v="21"/>
    <n v="21"/>
    <n v="21"/>
    <n v="20"/>
    <n v="37"/>
    <n v="46"/>
    <n v="80"/>
    <n v="47"/>
    <n v="21"/>
    <n v="22"/>
    <n v="23"/>
    <n v="23"/>
    <n v="24"/>
    <n v="25"/>
    <n v="26"/>
    <n v="27"/>
    <n v="28"/>
    <n v="29"/>
    <n v="30"/>
    <n v="31"/>
    <n v="33"/>
    <n v="34"/>
    <n v="36"/>
    <n v="38"/>
    <n v="40"/>
  </r>
  <r>
    <x v="15"/>
    <x v="0"/>
    <x v="18"/>
    <s v="Connecticut"/>
    <n v="15"/>
    <n v="21"/>
    <n v="22"/>
    <n v="22"/>
    <n v="21"/>
    <n v="37"/>
    <n v="46"/>
    <n v="79"/>
    <n v="46"/>
    <n v="21"/>
    <n v="22"/>
    <n v="23"/>
    <n v="24"/>
    <n v="25"/>
    <n v="26"/>
    <n v="27"/>
    <n v="28"/>
    <n v="29"/>
    <n v="30"/>
    <n v="31"/>
    <n v="32"/>
    <n v="33"/>
    <n v="35"/>
    <n v="37"/>
    <n v="39"/>
  </r>
  <r>
    <x v="16"/>
    <x v="0"/>
    <x v="18"/>
    <s v="Connecticut"/>
    <n v="22"/>
    <n v="16"/>
    <n v="22"/>
    <n v="22"/>
    <n v="23"/>
    <n v="22"/>
    <n v="37"/>
    <n v="46"/>
    <n v="76"/>
    <n v="46"/>
    <n v="22"/>
    <n v="23"/>
    <n v="24"/>
    <n v="25"/>
    <n v="26"/>
    <n v="27"/>
    <n v="28"/>
    <n v="28"/>
    <n v="29"/>
    <n v="30"/>
    <n v="31"/>
    <n v="32"/>
    <n v="34"/>
    <n v="35"/>
    <n v="37"/>
  </r>
  <r>
    <x v="17"/>
    <x v="0"/>
    <x v="18"/>
    <s v="Connecticut"/>
    <n v="16"/>
    <n v="23"/>
    <n v="17"/>
    <n v="23"/>
    <n v="23"/>
    <n v="23"/>
    <n v="23"/>
    <n v="37"/>
    <n v="46"/>
    <n v="76"/>
    <n v="46"/>
    <n v="23"/>
    <n v="24"/>
    <n v="25"/>
    <n v="25"/>
    <n v="26"/>
    <n v="27"/>
    <n v="28"/>
    <n v="29"/>
    <n v="30"/>
    <n v="31"/>
    <n v="32"/>
    <n v="33"/>
    <n v="34"/>
    <n v="36"/>
  </r>
  <r>
    <x v="18"/>
    <x v="0"/>
    <x v="18"/>
    <s v="Connecticut"/>
    <n v="18"/>
    <n v="15"/>
    <n v="21"/>
    <n v="17"/>
    <n v="22"/>
    <n v="22"/>
    <n v="23"/>
    <n v="22"/>
    <n v="35"/>
    <n v="43"/>
    <n v="69"/>
    <n v="43"/>
    <n v="22"/>
    <n v="23"/>
    <n v="23"/>
    <n v="24"/>
    <n v="25"/>
    <n v="26"/>
    <n v="27"/>
    <n v="28"/>
    <n v="28"/>
    <n v="29"/>
    <n v="30"/>
    <n v="31"/>
    <n v="32"/>
  </r>
  <r>
    <x v="19"/>
    <x v="0"/>
    <x v="18"/>
    <s v="Connecticut"/>
    <n v="22"/>
    <n v="19"/>
    <n v="17"/>
    <n v="23"/>
    <n v="18"/>
    <n v="24"/>
    <n v="24"/>
    <n v="25"/>
    <n v="24"/>
    <n v="37"/>
    <n v="46"/>
    <n v="73"/>
    <n v="45"/>
    <n v="24"/>
    <n v="25"/>
    <n v="25"/>
    <n v="26"/>
    <n v="27"/>
    <n v="28"/>
    <n v="29"/>
    <n v="30"/>
    <n v="31"/>
    <n v="32"/>
    <n v="33"/>
    <n v="34"/>
  </r>
  <r>
    <x v="20"/>
    <x v="0"/>
    <x v="18"/>
    <s v="Connecticut"/>
    <n v="20"/>
    <n v="22"/>
    <n v="20"/>
    <n v="18"/>
    <n v="24"/>
    <n v="19"/>
    <n v="24"/>
    <n v="25"/>
    <n v="25"/>
    <n v="25"/>
    <n v="37"/>
    <n v="46"/>
    <n v="70"/>
    <n v="44"/>
    <n v="24"/>
    <n v="25"/>
    <n v="26"/>
    <n v="26"/>
    <n v="27"/>
    <n v="28"/>
    <n v="29"/>
    <n v="30"/>
    <n v="31"/>
    <n v="32"/>
    <n v="33"/>
  </r>
  <r>
    <x v="21"/>
    <x v="0"/>
    <x v="18"/>
    <s v="Connecticut"/>
    <n v="19"/>
    <n v="21"/>
    <n v="22"/>
    <n v="21"/>
    <n v="19"/>
    <n v="24"/>
    <n v="20"/>
    <n v="25"/>
    <n v="26"/>
    <n v="26"/>
    <n v="26"/>
    <n v="38"/>
    <n v="46"/>
    <n v="70"/>
    <n v="44"/>
    <n v="25"/>
    <n v="26"/>
    <n v="26"/>
    <n v="27"/>
    <n v="28"/>
    <n v="29"/>
    <n v="30"/>
    <n v="31"/>
    <n v="32"/>
    <n v="33"/>
  </r>
  <r>
    <x v="22"/>
    <x v="0"/>
    <x v="18"/>
    <s v="Connecticut"/>
    <n v="17"/>
    <n v="19"/>
    <n v="21"/>
    <n v="23"/>
    <n v="21"/>
    <n v="19"/>
    <n v="25"/>
    <n v="21"/>
    <n v="26"/>
    <n v="27"/>
    <n v="27"/>
    <n v="26"/>
    <n v="38"/>
    <n v="46"/>
    <n v="68"/>
    <n v="44"/>
    <n v="25"/>
    <n v="26"/>
    <n v="27"/>
    <n v="28"/>
    <n v="28"/>
    <n v="29"/>
    <n v="30"/>
    <n v="31"/>
    <n v="32"/>
  </r>
  <r>
    <x v="23"/>
    <x v="0"/>
    <x v="18"/>
    <s v="Connecticut"/>
    <n v="13"/>
    <n v="18"/>
    <n v="20"/>
    <n v="22"/>
    <n v="24"/>
    <n v="22"/>
    <n v="20"/>
    <n v="26"/>
    <n v="22"/>
    <n v="27"/>
    <n v="28"/>
    <n v="28"/>
    <n v="27"/>
    <n v="38"/>
    <n v="46"/>
    <n v="67"/>
    <n v="44"/>
    <n v="26"/>
    <n v="27"/>
    <n v="27"/>
    <n v="28"/>
    <n v="29"/>
    <n v="30"/>
    <n v="31"/>
    <n v="32"/>
  </r>
  <r>
    <x v="24"/>
    <x v="0"/>
    <x v="18"/>
    <s v="Connecticut"/>
    <n v="18"/>
    <n v="14"/>
    <n v="20"/>
    <n v="22"/>
    <n v="24"/>
    <n v="26"/>
    <n v="24"/>
    <n v="22"/>
    <n v="28"/>
    <n v="24"/>
    <n v="29"/>
    <n v="30"/>
    <n v="30"/>
    <n v="30"/>
    <n v="40"/>
    <n v="49"/>
    <n v="69"/>
    <n v="46"/>
    <n v="28"/>
    <n v="29"/>
    <n v="30"/>
    <n v="30"/>
    <n v="31"/>
    <n v="32"/>
    <n v="33"/>
  </r>
  <r>
    <x v="25"/>
    <x v="0"/>
    <x v="18"/>
    <s v="Connecticut"/>
    <n v="19"/>
    <n v="19"/>
    <n v="15"/>
    <n v="20"/>
    <n v="22"/>
    <n v="25"/>
    <n v="26"/>
    <n v="25"/>
    <n v="23"/>
    <n v="28"/>
    <n v="25"/>
    <n v="30"/>
    <n v="31"/>
    <n v="31"/>
    <n v="30"/>
    <n v="41"/>
    <n v="49"/>
    <n v="68"/>
    <n v="46"/>
    <n v="28"/>
    <n v="29"/>
    <n v="30"/>
    <n v="31"/>
    <n v="32"/>
    <n v="33"/>
  </r>
  <r>
    <x v="26"/>
    <x v="0"/>
    <x v="18"/>
    <s v="Connecticut"/>
    <n v="21"/>
    <n v="20"/>
    <n v="20"/>
    <n v="17"/>
    <n v="22"/>
    <n v="24"/>
    <n v="26"/>
    <n v="28"/>
    <n v="27"/>
    <n v="25"/>
    <n v="30"/>
    <n v="27"/>
    <n v="32"/>
    <n v="33"/>
    <n v="33"/>
    <n v="33"/>
    <n v="42"/>
    <n v="50"/>
    <n v="69"/>
    <n v="47"/>
    <n v="30"/>
    <n v="31"/>
    <n v="32"/>
    <n v="33"/>
    <n v="34"/>
  </r>
  <r>
    <x v="27"/>
    <x v="0"/>
    <x v="18"/>
    <s v="Connecticut"/>
    <n v="19"/>
    <n v="22"/>
    <n v="21"/>
    <n v="21"/>
    <n v="18"/>
    <n v="22"/>
    <n v="25"/>
    <n v="27"/>
    <n v="29"/>
    <n v="28"/>
    <n v="26"/>
    <n v="31"/>
    <n v="28"/>
    <n v="33"/>
    <n v="34"/>
    <n v="34"/>
    <n v="34"/>
    <n v="43"/>
    <n v="51"/>
    <n v="69"/>
    <n v="48"/>
    <n v="31"/>
    <n v="32"/>
    <n v="33"/>
    <n v="34"/>
  </r>
  <r>
    <x v="28"/>
    <x v="0"/>
    <x v="18"/>
    <s v="Connecticut"/>
    <n v="14"/>
    <n v="18"/>
    <n v="20"/>
    <n v="20"/>
    <n v="20"/>
    <n v="17"/>
    <n v="21"/>
    <n v="24"/>
    <n v="26"/>
    <n v="28"/>
    <n v="26"/>
    <n v="25"/>
    <n v="30"/>
    <n v="27"/>
    <n v="31"/>
    <n v="32"/>
    <n v="33"/>
    <n v="32"/>
    <n v="40"/>
    <n v="48"/>
    <n v="64"/>
    <n v="45"/>
    <n v="30"/>
    <n v="30"/>
    <n v="31"/>
  </r>
  <r>
    <x v="29"/>
    <x v="0"/>
    <x v="18"/>
    <s v="Connecticut"/>
    <n v="14"/>
    <n v="17"/>
    <n v="21"/>
    <n v="24"/>
    <n v="23"/>
    <n v="23"/>
    <n v="20"/>
    <n v="25"/>
    <n v="27"/>
    <n v="30"/>
    <n v="32"/>
    <n v="31"/>
    <n v="29"/>
    <n v="34"/>
    <n v="31"/>
    <n v="36"/>
    <n v="37"/>
    <n v="38"/>
    <n v="37"/>
    <n v="46"/>
    <n v="54"/>
    <n v="71"/>
    <n v="51"/>
    <n v="34"/>
    <n v="35"/>
  </r>
  <r>
    <x v="30"/>
    <x v="0"/>
    <x v="18"/>
    <s v="Connecticut"/>
    <n v="20"/>
    <n v="14"/>
    <n v="16"/>
    <n v="20"/>
    <n v="23"/>
    <n v="22"/>
    <n v="22"/>
    <n v="20"/>
    <n v="24"/>
    <n v="26"/>
    <n v="29"/>
    <n v="31"/>
    <n v="30"/>
    <n v="28"/>
    <n v="33"/>
    <n v="30"/>
    <n v="35"/>
    <n v="36"/>
    <n v="37"/>
    <n v="36"/>
    <n v="44"/>
    <n v="52"/>
    <n v="68"/>
    <n v="48"/>
    <n v="33"/>
  </r>
  <r>
    <x v="31"/>
    <x v="0"/>
    <x v="18"/>
    <s v="Connecticut"/>
    <n v="17"/>
    <n v="20"/>
    <n v="14"/>
    <n v="16"/>
    <n v="20"/>
    <n v="23"/>
    <n v="22"/>
    <n v="23"/>
    <n v="20"/>
    <n v="24"/>
    <n v="27"/>
    <n v="29"/>
    <n v="31"/>
    <n v="30"/>
    <n v="29"/>
    <n v="33"/>
    <n v="30"/>
    <n v="35"/>
    <n v="36"/>
    <n v="37"/>
    <n v="36"/>
    <n v="44"/>
    <n v="52"/>
    <n v="67"/>
    <n v="48"/>
  </r>
  <r>
    <x v="32"/>
    <x v="0"/>
    <x v="18"/>
    <s v="Connecticut"/>
    <n v="18"/>
    <n v="18"/>
    <n v="20"/>
    <n v="15"/>
    <n v="17"/>
    <n v="21"/>
    <n v="23"/>
    <n v="23"/>
    <n v="23"/>
    <n v="20"/>
    <n v="24"/>
    <n v="27"/>
    <n v="30"/>
    <n v="31"/>
    <n v="30"/>
    <n v="29"/>
    <n v="34"/>
    <n v="31"/>
    <n v="35"/>
    <n v="37"/>
    <n v="37"/>
    <n v="37"/>
    <n v="44"/>
    <n v="52"/>
    <n v="66"/>
  </r>
  <r>
    <x v="33"/>
    <x v="0"/>
    <x v="18"/>
    <s v="Connecticut"/>
    <n v="15"/>
    <n v="18"/>
    <n v="18"/>
    <n v="20"/>
    <n v="15"/>
    <n v="17"/>
    <n v="21"/>
    <n v="23"/>
    <n v="23"/>
    <n v="23"/>
    <n v="20"/>
    <n v="24"/>
    <n v="27"/>
    <n v="30"/>
    <n v="31"/>
    <n v="30"/>
    <n v="29"/>
    <n v="33"/>
    <n v="31"/>
    <n v="35"/>
    <n v="36"/>
    <n v="37"/>
    <n v="36"/>
    <n v="43"/>
    <n v="51"/>
  </r>
  <r>
    <x v="34"/>
    <x v="0"/>
    <x v="18"/>
    <s v="Connecticut"/>
    <n v="18"/>
    <n v="16"/>
    <n v="19"/>
    <n v="19"/>
    <n v="21"/>
    <n v="16"/>
    <n v="18"/>
    <n v="22"/>
    <n v="24"/>
    <n v="24"/>
    <n v="24"/>
    <n v="22"/>
    <n v="26"/>
    <n v="28"/>
    <n v="31"/>
    <n v="33"/>
    <n v="32"/>
    <n v="31"/>
    <n v="35"/>
    <n v="32"/>
    <n v="37"/>
    <n v="38"/>
    <n v="39"/>
    <n v="38"/>
    <n v="45"/>
  </r>
  <r>
    <x v="35"/>
    <x v="0"/>
    <x v="18"/>
    <s v="Connecticut"/>
    <n v="19"/>
    <n v="20"/>
    <n v="18"/>
    <n v="20"/>
    <n v="21"/>
    <n v="23"/>
    <n v="18"/>
    <n v="20"/>
    <n v="24"/>
    <n v="26"/>
    <n v="26"/>
    <n v="26"/>
    <n v="24"/>
    <n v="28"/>
    <n v="31"/>
    <n v="33"/>
    <n v="35"/>
    <n v="34"/>
    <n v="33"/>
    <n v="37"/>
    <n v="35"/>
    <n v="39"/>
    <n v="41"/>
    <n v="41"/>
    <n v="41"/>
  </r>
  <r>
    <x v="36"/>
    <x v="0"/>
    <x v="18"/>
    <s v="Connecticut"/>
    <n v="17"/>
    <n v="18"/>
    <n v="20"/>
    <n v="17"/>
    <n v="20"/>
    <n v="20"/>
    <n v="22"/>
    <n v="17"/>
    <n v="19"/>
    <n v="23"/>
    <n v="25"/>
    <n v="25"/>
    <n v="25"/>
    <n v="23"/>
    <n v="27"/>
    <n v="29"/>
    <n v="32"/>
    <n v="34"/>
    <n v="33"/>
    <n v="32"/>
    <n v="36"/>
    <n v="33"/>
    <n v="37"/>
    <n v="39"/>
    <n v="40"/>
  </r>
  <r>
    <x v="37"/>
    <x v="0"/>
    <x v="18"/>
    <s v="Connecticut"/>
    <n v="18"/>
    <n v="18"/>
    <n v="19"/>
    <n v="20"/>
    <n v="18"/>
    <n v="20"/>
    <n v="21"/>
    <n v="23"/>
    <n v="18"/>
    <n v="20"/>
    <n v="23"/>
    <n v="26"/>
    <n v="25"/>
    <n v="26"/>
    <n v="24"/>
    <n v="27"/>
    <n v="30"/>
    <n v="33"/>
    <n v="35"/>
    <n v="34"/>
    <n v="33"/>
    <n v="37"/>
    <n v="34"/>
    <n v="39"/>
    <n v="40"/>
  </r>
  <r>
    <x v="38"/>
    <x v="0"/>
    <x v="18"/>
    <s v="Connecticut"/>
    <n v="14"/>
    <n v="17"/>
    <n v="17"/>
    <n v="18"/>
    <n v="19"/>
    <n v="17"/>
    <n v="19"/>
    <n v="19"/>
    <n v="22"/>
    <n v="17"/>
    <n v="19"/>
    <n v="22"/>
    <n v="24"/>
    <n v="24"/>
    <n v="24"/>
    <n v="22"/>
    <n v="26"/>
    <n v="28"/>
    <n v="31"/>
    <n v="32"/>
    <n v="32"/>
    <n v="31"/>
    <n v="34"/>
    <n v="32"/>
    <n v="36"/>
  </r>
  <r>
    <x v="39"/>
    <x v="0"/>
    <x v="18"/>
    <s v="Connecticut"/>
    <n v="18"/>
    <n v="16"/>
    <n v="19"/>
    <n v="19"/>
    <n v="20"/>
    <n v="21"/>
    <n v="19"/>
    <n v="22"/>
    <n v="22"/>
    <n v="24"/>
    <n v="19"/>
    <n v="21"/>
    <n v="25"/>
    <n v="27"/>
    <n v="27"/>
    <n v="27"/>
    <n v="25"/>
    <n v="29"/>
    <n v="32"/>
    <n v="35"/>
    <n v="36"/>
    <n v="36"/>
    <n v="34"/>
    <n v="39"/>
    <n v="36"/>
  </r>
  <r>
    <x v="40"/>
    <x v="0"/>
    <x v="18"/>
    <s v="Connecticut"/>
    <n v="13"/>
    <n v="18"/>
    <n v="15"/>
    <n v="19"/>
    <n v="18"/>
    <n v="20"/>
    <n v="21"/>
    <n v="19"/>
    <n v="21"/>
    <n v="22"/>
    <n v="24"/>
    <n v="19"/>
    <n v="21"/>
    <n v="24"/>
    <n v="26"/>
    <n v="26"/>
    <n v="27"/>
    <n v="25"/>
    <n v="28"/>
    <n v="31"/>
    <n v="34"/>
    <n v="36"/>
    <n v="35"/>
    <n v="34"/>
    <n v="38"/>
  </r>
  <r>
    <x v="41"/>
    <x v="0"/>
    <x v="18"/>
    <s v="Connecticut"/>
    <n v="17"/>
    <n v="13"/>
    <n v="18"/>
    <n v="15"/>
    <n v="19"/>
    <n v="18"/>
    <n v="19"/>
    <n v="21"/>
    <n v="19"/>
    <n v="21"/>
    <n v="21"/>
    <n v="24"/>
    <n v="19"/>
    <n v="21"/>
    <n v="24"/>
    <n v="26"/>
    <n v="26"/>
    <n v="26"/>
    <n v="24"/>
    <n v="28"/>
    <n v="31"/>
    <n v="33"/>
    <n v="35"/>
    <n v="34"/>
    <n v="33"/>
  </r>
  <r>
    <x v="42"/>
    <x v="0"/>
    <x v="18"/>
    <s v="Connecticut"/>
    <n v="11"/>
    <n v="16"/>
    <n v="13"/>
    <n v="17"/>
    <n v="15"/>
    <n v="18"/>
    <n v="18"/>
    <n v="19"/>
    <n v="20"/>
    <n v="18"/>
    <n v="20"/>
    <n v="21"/>
    <n v="23"/>
    <n v="18"/>
    <n v="20"/>
    <n v="23"/>
    <n v="25"/>
    <n v="25"/>
    <n v="25"/>
    <n v="24"/>
    <n v="27"/>
    <n v="30"/>
    <n v="32"/>
    <n v="34"/>
    <n v="33"/>
  </r>
  <r>
    <x v="43"/>
    <x v="0"/>
    <x v="18"/>
    <s v="Connecticut"/>
    <n v="15"/>
    <n v="11"/>
    <n v="17"/>
    <n v="13"/>
    <n v="18"/>
    <n v="16"/>
    <n v="19"/>
    <n v="19"/>
    <n v="20"/>
    <n v="21"/>
    <n v="19"/>
    <n v="21"/>
    <n v="22"/>
    <n v="24"/>
    <n v="19"/>
    <n v="21"/>
    <n v="24"/>
    <n v="26"/>
    <n v="26"/>
    <n v="27"/>
    <n v="25"/>
    <n v="28"/>
    <n v="31"/>
    <n v="34"/>
    <n v="36"/>
  </r>
  <r>
    <x v="44"/>
    <x v="0"/>
    <x v="18"/>
    <s v="Connecticut"/>
    <n v="9"/>
    <n v="14"/>
    <n v="11"/>
    <n v="16"/>
    <n v="12"/>
    <n v="17"/>
    <n v="15"/>
    <n v="18"/>
    <n v="17"/>
    <n v="18"/>
    <n v="19"/>
    <n v="18"/>
    <n v="20"/>
    <n v="20"/>
    <n v="22"/>
    <n v="18"/>
    <n v="20"/>
    <n v="22"/>
    <n v="24"/>
    <n v="24"/>
    <n v="25"/>
    <n v="23"/>
    <n v="26"/>
    <n v="29"/>
    <n v="31"/>
  </r>
  <r>
    <x v="45"/>
    <x v="0"/>
    <x v="18"/>
    <s v="Connecticut"/>
    <n v="8"/>
    <n v="9"/>
    <n v="15"/>
    <n v="11"/>
    <n v="16"/>
    <n v="13"/>
    <n v="17"/>
    <n v="15"/>
    <n v="18"/>
    <n v="18"/>
    <n v="19"/>
    <n v="20"/>
    <n v="18"/>
    <n v="20"/>
    <n v="21"/>
    <n v="23"/>
    <n v="18"/>
    <n v="20"/>
    <n v="23"/>
    <n v="25"/>
    <n v="25"/>
    <n v="25"/>
    <n v="24"/>
    <n v="27"/>
    <n v="29"/>
  </r>
  <r>
    <x v="46"/>
    <x v="0"/>
    <x v="18"/>
    <s v="Connecticut"/>
    <n v="14"/>
    <n v="8"/>
    <n v="9"/>
    <n v="14"/>
    <n v="10"/>
    <n v="16"/>
    <n v="12"/>
    <n v="16"/>
    <n v="15"/>
    <n v="18"/>
    <n v="17"/>
    <n v="18"/>
    <n v="19"/>
    <n v="17"/>
    <n v="19"/>
    <n v="20"/>
    <n v="22"/>
    <n v="18"/>
    <n v="19"/>
    <n v="22"/>
    <n v="24"/>
    <n v="24"/>
    <n v="24"/>
    <n v="23"/>
    <n v="26"/>
  </r>
  <r>
    <x v="47"/>
    <x v="0"/>
    <x v="18"/>
    <s v="Connecticut"/>
    <n v="6"/>
    <n v="15"/>
    <n v="8"/>
    <n v="10"/>
    <n v="15"/>
    <n v="11"/>
    <n v="16"/>
    <n v="13"/>
    <n v="17"/>
    <n v="15"/>
    <n v="18"/>
    <n v="18"/>
    <n v="19"/>
    <n v="20"/>
    <n v="18"/>
    <n v="20"/>
    <n v="21"/>
    <n v="23"/>
    <n v="18"/>
    <n v="20"/>
    <n v="23"/>
    <n v="25"/>
    <n v="25"/>
    <n v="25"/>
    <n v="24"/>
  </r>
  <r>
    <x v="48"/>
    <x v="0"/>
    <x v="18"/>
    <s v="Connecticut"/>
    <n v="8"/>
    <n v="6"/>
    <n v="13"/>
    <n v="8"/>
    <n v="9"/>
    <n v="13"/>
    <n v="10"/>
    <n v="15"/>
    <n v="12"/>
    <n v="16"/>
    <n v="14"/>
    <n v="17"/>
    <n v="16"/>
    <n v="17"/>
    <n v="18"/>
    <n v="16"/>
    <n v="18"/>
    <n v="19"/>
    <n v="20"/>
    <n v="17"/>
    <n v="18"/>
    <n v="20"/>
    <n v="22"/>
    <n v="22"/>
    <n v="23"/>
  </r>
  <r>
    <x v="49"/>
    <x v="0"/>
    <x v="18"/>
    <s v="Connecticut"/>
    <n v="4"/>
    <n v="9"/>
    <n v="7"/>
    <n v="15"/>
    <n v="9"/>
    <n v="10"/>
    <n v="15"/>
    <n v="11"/>
    <n v="17"/>
    <n v="13"/>
    <n v="18"/>
    <n v="16"/>
    <n v="19"/>
    <n v="18"/>
    <n v="19"/>
    <n v="20"/>
    <n v="18"/>
    <n v="20"/>
    <n v="21"/>
    <n v="23"/>
    <n v="19"/>
    <n v="20"/>
    <n v="23"/>
    <n v="25"/>
    <n v="25"/>
  </r>
  <r>
    <x v="50"/>
    <x v="0"/>
    <x v="18"/>
    <s v="Connecticut"/>
    <n v="10"/>
    <n v="4"/>
    <n v="9"/>
    <n v="6"/>
    <n v="14"/>
    <n v="8"/>
    <n v="9"/>
    <n v="14"/>
    <n v="11"/>
    <n v="16"/>
    <n v="13"/>
    <n v="17"/>
    <n v="15"/>
    <n v="18"/>
    <n v="17"/>
    <n v="18"/>
    <n v="19"/>
    <n v="17"/>
    <n v="19"/>
    <n v="20"/>
    <n v="22"/>
    <n v="18"/>
    <n v="19"/>
    <n v="22"/>
    <n v="23"/>
  </r>
  <r>
    <x v="51"/>
    <x v="0"/>
    <x v="18"/>
    <s v="Connecticut"/>
    <n v="3"/>
    <n v="10"/>
    <n v="4"/>
    <n v="8"/>
    <n v="6"/>
    <n v="13"/>
    <n v="8"/>
    <n v="9"/>
    <n v="14"/>
    <n v="10"/>
    <n v="15"/>
    <n v="12"/>
    <n v="16"/>
    <n v="14"/>
    <n v="17"/>
    <n v="16"/>
    <n v="17"/>
    <n v="18"/>
    <n v="17"/>
    <n v="18"/>
    <n v="19"/>
    <n v="21"/>
    <n v="17"/>
    <n v="18"/>
    <n v="21"/>
  </r>
  <r>
    <x v="52"/>
    <x v="0"/>
    <x v="18"/>
    <s v="Connecticut"/>
    <n v="8"/>
    <n v="3"/>
    <n v="10"/>
    <n v="4"/>
    <n v="8"/>
    <n v="6"/>
    <n v="13"/>
    <n v="8"/>
    <n v="9"/>
    <n v="13"/>
    <n v="10"/>
    <n v="14"/>
    <n v="12"/>
    <n v="15"/>
    <n v="14"/>
    <n v="16"/>
    <n v="16"/>
    <n v="17"/>
    <n v="17"/>
    <n v="16"/>
    <n v="18"/>
    <n v="18"/>
    <n v="20"/>
    <n v="16"/>
    <n v="18"/>
  </r>
  <r>
    <x v="53"/>
    <x v="0"/>
    <x v="18"/>
    <s v="Connecticut"/>
    <n v="6"/>
    <n v="7"/>
    <n v="3"/>
    <n v="9"/>
    <n v="4"/>
    <n v="8"/>
    <n v="6"/>
    <n v="12"/>
    <n v="8"/>
    <n v="9"/>
    <n v="13"/>
    <n v="10"/>
    <n v="14"/>
    <n v="12"/>
    <n v="15"/>
    <n v="14"/>
    <n v="16"/>
    <n v="15"/>
    <n v="16"/>
    <n v="17"/>
    <n v="16"/>
    <n v="17"/>
    <n v="18"/>
    <n v="20"/>
    <n v="16"/>
  </r>
  <r>
    <x v="54"/>
    <x v="0"/>
    <x v="18"/>
    <s v="Connecticut"/>
    <n v="5"/>
    <n v="7"/>
    <n v="8"/>
    <n v="3"/>
    <n v="10"/>
    <n v="4"/>
    <n v="8"/>
    <n v="6"/>
    <n v="13"/>
    <n v="8"/>
    <n v="9"/>
    <n v="14"/>
    <n v="11"/>
    <n v="15"/>
    <n v="12"/>
    <n v="16"/>
    <n v="14"/>
    <n v="17"/>
    <n v="16"/>
    <n v="17"/>
    <n v="18"/>
    <n v="17"/>
    <n v="18"/>
    <n v="19"/>
    <n v="21"/>
  </r>
  <r>
    <x v="55"/>
    <x v="0"/>
    <x v="18"/>
    <s v="Connecticut"/>
    <n v="4"/>
    <n v="5"/>
    <n v="6"/>
    <n v="8"/>
    <n v="3"/>
    <n v="10"/>
    <n v="4"/>
    <n v="8"/>
    <n v="6"/>
    <n v="13"/>
    <n v="8"/>
    <n v="9"/>
    <n v="13"/>
    <n v="10"/>
    <n v="14"/>
    <n v="12"/>
    <n v="15"/>
    <n v="14"/>
    <n v="16"/>
    <n v="16"/>
    <n v="17"/>
    <n v="17"/>
    <n v="16"/>
    <n v="18"/>
    <n v="18"/>
  </r>
  <r>
    <x v="56"/>
    <x v="0"/>
    <x v="18"/>
    <s v="Connecticut"/>
    <n v="6"/>
    <n v="4"/>
    <n v="4"/>
    <n v="6"/>
    <n v="7"/>
    <n v="3"/>
    <n v="9"/>
    <n v="4"/>
    <n v="8"/>
    <n v="6"/>
    <n v="12"/>
    <n v="8"/>
    <n v="8"/>
    <n v="12"/>
    <n v="10"/>
    <n v="13"/>
    <n v="11"/>
    <n v="14"/>
    <n v="13"/>
    <n v="15"/>
    <n v="15"/>
    <n v="15"/>
    <n v="16"/>
    <n v="15"/>
    <n v="16"/>
  </r>
  <r>
    <x v="57"/>
    <x v="0"/>
    <x v="18"/>
    <s v="Connecticut"/>
    <n v="3"/>
    <n v="6"/>
    <n v="4"/>
    <n v="4"/>
    <n v="6"/>
    <n v="7"/>
    <n v="3"/>
    <n v="9"/>
    <n v="4"/>
    <n v="8"/>
    <n v="6"/>
    <n v="12"/>
    <n v="8"/>
    <n v="8"/>
    <n v="12"/>
    <n v="10"/>
    <n v="13"/>
    <n v="11"/>
    <n v="14"/>
    <n v="13"/>
    <n v="15"/>
    <n v="15"/>
    <n v="16"/>
    <n v="16"/>
    <n v="15"/>
  </r>
  <r>
    <x v="58"/>
    <x v="0"/>
    <x v="18"/>
    <s v="Connecticut"/>
    <n v="5"/>
    <n v="2"/>
    <n v="5"/>
    <n v="3"/>
    <n v="4"/>
    <n v="5"/>
    <n v="6"/>
    <n v="2"/>
    <n v="8"/>
    <n v="3"/>
    <n v="7"/>
    <n v="5"/>
    <n v="11"/>
    <n v="7"/>
    <n v="8"/>
    <n v="11"/>
    <n v="9"/>
    <n v="12"/>
    <n v="10"/>
    <n v="13"/>
    <n v="12"/>
    <n v="14"/>
    <n v="13"/>
    <n v="14"/>
    <n v="14"/>
  </r>
  <r>
    <x v="59"/>
    <x v="0"/>
    <x v="18"/>
    <s v="Connecticut"/>
    <n v="4"/>
    <n v="5"/>
    <n v="3"/>
    <n v="6"/>
    <n v="4"/>
    <n v="4"/>
    <n v="6"/>
    <n v="7"/>
    <n v="3"/>
    <n v="9"/>
    <n v="4"/>
    <n v="8"/>
    <n v="6"/>
    <n v="12"/>
    <n v="8"/>
    <n v="8"/>
    <n v="12"/>
    <n v="9"/>
    <n v="13"/>
    <n v="11"/>
    <n v="14"/>
    <n v="13"/>
    <n v="15"/>
    <n v="14"/>
    <n v="15"/>
  </r>
  <r>
    <x v="60"/>
    <x v="0"/>
    <x v="18"/>
    <s v="Connecticut"/>
    <n v="4"/>
    <n v="4"/>
    <n v="5"/>
    <n v="3"/>
    <n v="6"/>
    <n v="4"/>
    <n v="4"/>
    <n v="6"/>
    <n v="6"/>
    <n v="3"/>
    <n v="8"/>
    <n v="4"/>
    <n v="7"/>
    <n v="6"/>
    <n v="11"/>
    <n v="7"/>
    <n v="8"/>
    <n v="11"/>
    <n v="9"/>
    <n v="12"/>
    <n v="10"/>
    <n v="13"/>
    <n v="12"/>
    <n v="14"/>
    <n v="14"/>
  </r>
  <r>
    <x v="61"/>
    <x v="0"/>
    <x v="18"/>
    <s v="Connecticut"/>
    <n v="2"/>
    <n v="4"/>
    <n v="4"/>
    <n v="4"/>
    <n v="2"/>
    <n v="5"/>
    <n v="3"/>
    <n v="4"/>
    <n v="5"/>
    <n v="6"/>
    <n v="3"/>
    <n v="8"/>
    <n v="4"/>
    <n v="7"/>
    <n v="5"/>
    <n v="10"/>
    <n v="7"/>
    <n v="7"/>
    <n v="11"/>
    <n v="8"/>
    <n v="12"/>
    <n v="10"/>
    <n v="12"/>
    <n v="11"/>
    <n v="13"/>
  </r>
  <r>
    <x v="62"/>
    <x v="0"/>
    <x v="18"/>
    <s v="Connecticut"/>
    <n v="4"/>
    <n v="2"/>
    <n v="4"/>
    <n v="4"/>
    <n v="4"/>
    <n v="2"/>
    <n v="5"/>
    <n v="3"/>
    <n v="4"/>
    <n v="5"/>
    <n v="6"/>
    <n v="3"/>
    <n v="8"/>
    <n v="4"/>
    <n v="7"/>
    <n v="5"/>
    <n v="10"/>
    <n v="7"/>
    <n v="7"/>
    <n v="11"/>
    <n v="8"/>
    <n v="11"/>
    <n v="10"/>
    <n v="12"/>
    <n v="11"/>
  </r>
  <r>
    <x v="63"/>
    <x v="0"/>
    <x v="18"/>
    <s v="Connecticut"/>
    <n v="0"/>
    <n v="4"/>
    <n v="2"/>
    <n v="3"/>
    <n v="3"/>
    <n v="4"/>
    <n v="2"/>
    <n v="5"/>
    <n v="3"/>
    <n v="3"/>
    <n v="5"/>
    <n v="5"/>
    <n v="2"/>
    <n v="7"/>
    <n v="3"/>
    <n v="6"/>
    <n v="5"/>
    <n v="9"/>
    <n v="6"/>
    <n v="7"/>
    <n v="10"/>
    <n v="8"/>
    <n v="11"/>
    <n v="9"/>
    <n v="11"/>
  </r>
  <r>
    <x v="64"/>
    <x v="0"/>
    <x v="18"/>
    <s v="Connecticut"/>
    <n v="3"/>
    <n v="0"/>
    <n v="4"/>
    <n v="2"/>
    <n v="3"/>
    <n v="3"/>
    <n v="4"/>
    <n v="2"/>
    <n v="5"/>
    <n v="3"/>
    <n v="3"/>
    <n v="5"/>
    <n v="5"/>
    <n v="2"/>
    <n v="7"/>
    <n v="3"/>
    <n v="6"/>
    <n v="5"/>
    <n v="9"/>
    <n v="6"/>
    <n v="7"/>
    <n v="10"/>
    <n v="8"/>
    <n v="11"/>
    <n v="9"/>
  </r>
  <r>
    <x v="65"/>
    <x v="0"/>
    <x v="18"/>
    <s v="Connecticut"/>
    <n v="3"/>
    <n v="3"/>
    <n v="0"/>
    <n v="4"/>
    <n v="2"/>
    <n v="3"/>
    <n v="3"/>
    <n v="4"/>
    <n v="2"/>
    <n v="5"/>
    <n v="3"/>
    <n v="3"/>
    <n v="5"/>
    <n v="5"/>
    <n v="2"/>
    <n v="7"/>
    <n v="3"/>
    <n v="6"/>
    <n v="5"/>
    <n v="9"/>
    <n v="6"/>
    <n v="7"/>
    <n v="10"/>
    <n v="8"/>
    <n v="11"/>
  </r>
  <r>
    <x v="66"/>
    <x v="0"/>
    <x v="18"/>
    <s v="Connecticut"/>
    <n v="1"/>
    <n v="3"/>
    <n v="2"/>
    <n v="0"/>
    <n v="3"/>
    <n v="2"/>
    <n v="3"/>
    <n v="3"/>
    <n v="3"/>
    <n v="2"/>
    <n v="4"/>
    <n v="3"/>
    <n v="3"/>
    <n v="4"/>
    <n v="5"/>
    <n v="2"/>
    <n v="6"/>
    <n v="3"/>
    <n v="6"/>
    <n v="5"/>
    <n v="8"/>
    <n v="6"/>
    <n v="6"/>
    <n v="9"/>
    <n v="7"/>
  </r>
  <r>
    <x v="67"/>
    <x v="0"/>
    <x v="18"/>
    <s v="Connecticut"/>
    <n v="2"/>
    <n v="1"/>
    <n v="2"/>
    <n v="2"/>
    <n v="0"/>
    <n v="3"/>
    <n v="2"/>
    <n v="3"/>
    <n v="3"/>
    <n v="3"/>
    <n v="2"/>
    <n v="4"/>
    <n v="3"/>
    <n v="3"/>
    <n v="4"/>
    <n v="5"/>
    <n v="2"/>
    <n v="6"/>
    <n v="3"/>
    <n v="5"/>
    <n v="4"/>
    <n v="8"/>
    <n v="6"/>
    <n v="6"/>
    <n v="9"/>
  </r>
  <r>
    <x v="68"/>
    <x v="0"/>
    <x v="18"/>
    <s v="Connecticut"/>
    <n v="1"/>
    <n v="2"/>
    <n v="1"/>
    <n v="2"/>
    <n v="2"/>
    <n v="0"/>
    <n v="3"/>
    <n v="2"/>
    <n v="2"/>
    <n v="2"/>
    <n v="3"/>
    <n v="2"/>
    <n v="4"/>
    <n v="2"/>
    <n v="3"/>
    <n v="4"/>
    <n v="4"/>
    <n v="2"/>
    <n v="6"/>
    <n v="3"/>
    <n v="5"/>
    <n v="4"/>
    <n v="8"/>
    <n v="5"/>
    <n v="6"/>
  </r>
  <r>
    <x v="69"/>
    <x v="0"/>
    <x v="18"/>
    <s v="Connecticut"/>
    <n v="1"/>
    <n v="1"/>
    <n v="2"/>
    <n v="1"/>
    <n v="2"/>
    <n v="2"/>
    <n v="0"/>
    <n v="3"/>
    <n v="2"/>
    <n v="3"/>
    <n v="3"/>
    <n v="3"/>
    <n v="2"/>
    <n v="4"/>
    <n v="3"/>
    <n v="3"/>
    <n v="4"/>
    <n v="5"/>
    <n v="2"/>
    <n v="6"/>
    <n v="3"/>
    <n v="5"/>
    <n v="4"/>
    <n v="8"/>
    <n v="6"/>
  </r>
  <r>
    <x v="70"/>
    <x v="0"/>
    <x v="18"/>
    <s v="Connecticut"/>
    <n v="4"/>
    <n v="1"/>
    <n v="1"/>
    <n v="2"/>
    <n v="1"/>
    <n v="2"/>
    <n v="2"/>
    <n v="0"/>
    <n v="3"/>
    <n v="2"/>
    <n v="3"/>
    <n v="3"/>
    <n v="3"/>
    <n v="2"/>
    <n v="4"/>
    <n v="3"/>
    <n v="3"/>
    <n v="4"/>
    <n v="5"/>
    <n v="2"/>
    <n v="6"/>
    <n v="3"/>
    <n v="5"/>
    <n v="4"/>
    <n v="8"/>
  </r>
  <r>
    <x v="71"/>
    <x v="0"/>
    <x v="18"/>
    <s v="Connecticut"/>
    <n v="3"/>
    <n v="3"/>
    <n v="1"/>
    <n v="1"/>
    <n v="2"/>
    <n v="1"/>
    <n v="2"/>
    <n v="2"/>
    <n v="0"/>
    <n v="3"/>
    <n v="2"/>
    <n v="3"/>
    <n v="3"/>
    <n v="3"/>
    <n v="2"/>
    <n v="4"/>
    <n v="3"/>
    <n v="3"/>
    <n v="4"/>
    <n v="4"/>
    <n v="2"/>
    <n v="6"/>
    <n v="3"/>
    <n v="5"/>
    <n v="4"/>
  </r>
  <r>
    <x v="72"/>
    <x v="0"/>
    <x v="18"/>
    <s v="Connecticut"/>
    <n v="4"/>
    <n v="3"/>
    <n v="4"/>
    <n v="2"/>
    <n v="1"/>
    <n v="2"/>
    <n v="1"/>
    <n v="3"/>
    <n v="2"/>
    <n v="1"/>
    <n v="3"/>
    <n v="2"/>
    <n v="3"/>
    <n v="3"/>
    <n v="3"/>
    <n v="2"/>
    <n v="4"/>
    <n v="3"/>
    <n v="3"/>
    <n v="4"/>
    <n v="5"/>
    <n v="2"/>
    <n v="6"/>
    <n v="3"/>
    <n v="5"/>
  </r>
  <r>
    <x v="73"/>
    <x v="0"/>
    <x v="18"/>
    <s v="Connecticut"/>
    <n v="4"/>
    <n v="4"/>
    <n v="3"/>
    <n v="4"/>
    <n v="2"/>
    <n v="1"/>
    <n v="2"/>
    <n v="1"/>
    <n v="3"/>
    <n v="2"/>
    <n v="1"/>
    <n v="3"/>
    <n v="2"/>
    <n v="3"/>
    <n v="3"/>
    <n v="3"/>
    <n v="2"/>
    <n v="4"/>
    <n v="3"/>
    <n v="3"/>
    <n v="4"/>
    <n v="4"/>
    <n v="2"/>
    <n v="6"/>
    <n v="3"/>
  </r>
  <r>
    <x v="74"/>
    <x v="0"/>
    <x v="18"/>
    <s v="Connecticut"/>
    <n v="7"/>
    <n v="4"/>
    <n v="4"/>
    <n v="3"/>
    <n v="4"/>
    <n v="2"/>
    <n v="1"/>
    <n v="2"/>
    <n v="1"/>
    <n v="3"/>
    <n v="2"/>
    <n v="1"/>
    <n v="3"/>
    <n v="2"/>
    <n v="3"/>
    <n v="3"/>
    <n v="3"/>
    <n v="2"/>
    <n v="4"/>
    <n v="3"/>
    <n v="3"/>
    <n v="4"/>
    <n v="5"/>
    <n v="2"/>
    <n v="6"/>
  </r>
  <r>
    <x v="75"/>
    <x v="0"/>
    <x v="18"/>
    <s v="Connecticut"/>
    <n v="2"/>
    <n v="6"/>
    <n v="4"/>
    <n v="4"/>
    <n v="3"/>
    <n v="4"/>
    <n v="2"/>
    <n v="1"/>
    <n v="2"/>
    <n v="1"/>
    <n v="3"/>
    <n v="2"/>
    <n v="1"/>
    <n v="3"/>
    <n v="2"/>
    <n v="3"/>
    <n v="3"/>
    <n v="3"/>
    <n v="2"/>
    <n v="4"/>
    <n v="3"/>
    <n v="3"/>
    <n v="4"/>
    <n v="5"/>
    <n v="3"/>
  </r>
  <r>
    <x v="76"/>
    <x v="0"/>
    <x v="18"/>
    <s v="Connecticut"/>
    <n v="2"/>
    <n v="2"/>
    <n v="6"/>
    <n v="4"/>
    <n v="4"/>
    <n v="3"/>
    <n v="3"/>
    <n v="2"/>
    <n v="1"/>
    <n v="2"/>
    <n v="1"/>
    <n v="3"/>
    <n v="2"/>
    <n v="1"/>
    <n v="3"/>
    <n v="2"/>
    <n v="3"/>
    <n v="3"/>
    <n v="3"/>
    <n v="2"/>
    <n v="4"/>
    <n v="3"/>
    <n v="3"/>
    <n v="4"/>
    <n v="4"/>
  </r>
  <r>
    <x v="77"/>
    <x v="0"/>
    <x v="18"/>
    <s v="Connecticut"/>
    <n v="3"/>
    <n v="2"/>
    <n v="2"/>
    <n v="6"/>
    <n v="4"/>
    <n v="4"/>
    <n v="3"/>
    <n v="3"/>
    <n v="2"/>
    <n v="1"/>
    <n v="2"/>
    <n v="1"/>
    <n v="3"/>
    <n v="2"/>
    <n v="1"/>
    <n v="3"/>
    <n v="2"/>
    <n v="3"/>
    <n v="3"/>
    <n v="3"/>
    <n v="2"/>
    <n v="4"/>
    <n v="3"/>
    <n v="3"/>
    <n v="4"/>
  </r>
  <r>
    <x v="78"/>
    <x v="0"/>
    <x v="18"/>
    <s v="Connecticut"/>
    <n v="4"/>
    <n v="3"/>
    <n v="2"/>
    <n v="2"/>
    <n v="6"/>
    <n v="4"/>
    <n v="4"/>
    <n v="3"/>
    <n v="3"/>
    <n v="2"/>
    <n v="1"/>
    <n v="2"/>
    <n v="2"/>
    <n v="3"/>
    <n v="2"/>
    <n v="1"/>
    <n v="3"/>
    <n v="2"/>
    <n v="3"/>
    <n v="3"/>
    <n v="3"/>
    <n v="2"/>
    <n v="4"/>
    <n v="3"/>
    <n v="3"/>
  </r>
  <r>
    <x v="79"/>
    <x v="0"/>
    <x v="18"/>
    <s v="Connecticut"/>
    <n v="0"/>
    <n v="4"/>
    <n v="3"/>
    <n v="2"/>
    <n v="2"/>
    <n v="6"/>
    <n v="4"/>
    <n v="4"/>
    <n v="3"/>
    <n v="4"/>
    <n v="2"/>
    <n v="1"/>
    <n v="2"/>
    <n v="2"/>
    <n v="3"/>
    <n v="2"/>
    <n v="1"/>
    <n v="3"/>
    <n v="2"/>
    <n v="3"/>
    <n v="3"/>
    <n v="3"/>
    <n v="2"/>
    <n v="4"/>
    <n v="3"/>
  </r>
  <r>
    <x v="80"/>
    <x v="0"/>
    <x v="18"/>
    <s v="Connecticut"/>
    <n v="1"/>
    <n v="0"/>
    <n v="3"/>
    <n v="2"/>
    <n v="2"/>
    <n v="2"/>
    <n v="6"/>
    <n v="4"/>
    <n v="4"/>
    <n v="3"/>
    <n v="3"/>
    <n v="2"/>
    <n v="1"/>
    <n v="2"/>
    <n v="1"/>
    <n v="3"/>
    <n v="2"/>
    <n v="1"/>
    <n v="3"/>
    <n v="2"/>
    <n v="3"/>
    <n v="3"/>
    <n v="3"/>
    <n v="2"/>
    <n v="4"/>
  </r>
  <r>
    <x v="81"/>
    <x v="0"/>
    <x v="18"/>
    <s v="Connecticut"/>
    <n v="2"/>
    <n v="1"/>
    <n v="0"/>
    <n v="3"/>
    <n v="2"/>
    <n v="2"/>
    <n v="2"/>
    <n v="5"/>
    <n v="4"/>
    <n v="4"/>
    <n v="3"/>
    <n v="3"/>
    <n v="2"/>
    <n v="1"/>
    <n v="2"/>
    <n v="1"/>
    <n v="2"/>
    <n v="2"/>
    <n v="1"/>
    <n v="3"/>
    <n v="2"/>
    <n v="3"/>
    <n v="3"/>
    <n v="3"/>
    <n v="2"/>
  </r>
  <r>
    <x v="82"/>
    <x v="0"/>
    <x v="18"/>
    <s v="Connecticut"/>
    <n v="2"/>
    <n v="2"/>
    <n v="1"/>
    <n v="0"/>
    <n v="3"/>
    <n v="2"/>
    <n v="2"/>
    <n v="2"/>
    <n v="5"/>
    <n v="4"/>
    <n v="4"/>
    <n v="3"/>
    <n v="3"/>
    <n v="2"/>
    <n v="1"/>
    <n v="2"/>
    <n v="2"/>
    <n v="2"/>
    <n v="2"/>
    <n v="1"/>
    <n v="3"/>
    <n v="2"/>
    <n v="3"/>
    <n v="3"/>
    <n v="3"/>
  </r>
  <r>
    <x v="83"/>
    <x v="0"/>
    <x v="18"/>
    <s v="Connecticut"/>
    <n v="1"/>
    <n v="2"/>
    <n v="2"/>
    <n v="1"/>
    <n v="0"/>
    <n v="3"/>
    <n v="2"/>
    <n v="2"/>
    <n v="2"/>
    <n v="5"/>
    <n v="4"/>
    <n v="4"/>
    <n v="3"/>
    <n v="3"/>
    <n v="2"/>
    <n v="1"/>
    <n v="2"/>
    <n v="2"/>
    <n v="3"/>
    <n v="2"/>
    <n v="1"/>
    <n v="3"/>
    <n v="2"/>
    <n v="3"/>
    <n v="3"/>
  </r>
  <r>
    <x v="84"/>
    <x v="0"/>
    <x v="18"/>
    <s v="Connecticut"/>
    <n v="2"/>
    <n v="1"/>
    <n v="2"/>
    <n v="2"/>
    <n v="1"/>
    <n v="0"/>
    <n v="3"/>
    <n v="2"/>
    <n v="2"/>
    <n v="2"/>
    <n v="5"/>
    <n v="4"/>
    <n v="4"/>
    <n v="3"/>
    <n v="3"/>
    <n v="2"/>
    <n v="1"/>
    <n v="2"/>
    <n v="2"/>
    <n v="3"/>
    <n v="2"/>
    <n v="1"/>
    <n v="3"/>
    <n v="2"/>
    <n v="3"/>
  </r>
  <r>
    <x v="85"/>
    <x v="0"/>
    <x v="18"/>
    <s v="Connecticut"/>
    <n v="3"/>
    <n v="5"/>
    <n v="5"/>
    <n v="6"/>
    <n v="8"/>
    <n v="8"/>
    <n v="8"/>
    <n v="10"/>
    <n v="12"/>
    <n v="13"/>
    <n v="14"/>
    <n v="18"/>
    <n v="21"/>
    <n v="23"/>
    <n v="24"/>
    <n v="25"/>
    <n v="26"/>
    <n v="25"/>
    <n v="26"/>
    <n v="26"/>
    <n v="27"/>
    <n v="27"/>
    <n v="27"/>
    <n v="28"/>
    <n v="28"/>
  </r>
  <r>
    <x v="86"/>
    <x v="0"/>
    <x v="18"/>
    <s v="Connecticut"/>
    <n v="83"/>
    <n v="87"/>
    <n v="90"/>
    <n v="94"/>
    <n v="98"/>
    <n v="102"/>
    <n v="106"/>
    <n v="112"/>
    <n v="118"/>
    <n v="127"/>
    <n v="134"/>
    <n v="145"/>
    <n v="154"/>
    <n v="160"/>
    <n v="165"/>
    <n v="168"/>
    <n v="170"/>
    <n v="170"/>
    <n v="170"/>
    <n v="170"/>
    <n v="170"/>
    <n v="170"/>
    <n v="171"/>
    <n v="172"/>
    <n v="173"/>
  </r>
  <r>
    <x v="87"/>
    <x v="0"/>
    <x v="18"/>
    <s v="Connecticut"/>
    <n v="184"/>
    <n v="164"/>
    <n v="106"/>
    <n v="81"/>
    <n v="85"/>
    <n v="89"/>
    <n v="94"/>
    <n v="97"/>
    <n v="101"/>
    <n v="105"/>
    <n v="110"/>
    <n v="116"/>
    <n v="119"/>
    <n v="126"/>
    <n v="134"/>
    <n v="143"/>
    <n v="152"/>
    <n v="161"/>
    <n v="168"/>
    <n v="172"/>
    <n v="175"/>
    <n v="176"/>
    <n v="177"/>
    <n v="177"/>
    <n v="177"/>
  </r>
  <r>
    <x v="88"/>
    <x v="0"/>
    <x v="18"/>
    <s v="Connecticut"/>
    <n v="108"/>
    <n v="132"/>
    <n v="194"/>
    <n v="219"/>
    <n v="220"/>
    <n v="205"/>
    <n v="180"/>
    <n v="124"/>
    <n v="101"/>
    <n v="105"/>
    <n v="110"/>
    <n v="113"/>
    <n v="118"/>
    <n v="122"/>
    <n v="127"/>
    <n v="132"/>
    <n v="137"/>
    <n v="143"/>
    <n v="150"/>
    <n v="157"/>
    <n v="167"/>
    <n v="177"/>
    <n v="186"/>
    <n v="192"/>
    <n v="197"/>
  </r>
  <r>
    <x v="89"/>
    <x v="0"/>
    <x v="18"/>
    <s v="Connecticut"/>
    <n v="93"/>
    <n v="94"/>
    <n v="99"/>
    <n v="107"/>
    <n v="107"/>
    <n v="128"/>
    <n v="153"/>
    <n v="209"/>
    <n v="227"/>
    <n v="223"/>
    <n v="205"/>
    <n v="185"/>
    <n v="139"/>
    <n v="122"/>
    <n v="125"/>
    <n v="129"/>
    <n v="134"/>
    <n v="138"/>
    <n v="143"/>
    <n v="148"/>
    <n v="152"/>
    <n v="157"/>
    <n v="164"/>
    <n v="170"/>
    <n v="178"/>
  </r>
  <r>
    <x v="90"/>
    <x v="0"/>
    <x v="18"/>
    <s v="Connecticut"/>
    <n v="87"/>
    <n v="94"/>
    <n v="103"/>
    <n v="106"/>
    <n v="112"/>
    <n v="110"/>
    <n v="113"/>
    <n v="119"/>
    <n v="127"/>
    <n v="129"/>
    <n v="147"/>
    <n v="168"/>
    <n v="211"/>
    <n v="228"/>
    <n v="222"/>
    <n v="210"/>
    <n v="190"/>
    <n v="150"/>
    <n v="136"/>
    <n v="140"/>
    <n v="144"/>
    <n v="148"/>
    <n v="153"/>
    <n v="158"/>
    <n v="163"/>
  </r>
  <r>
    <x v="91"/>
    <x v="0"/>
    <x v="18"/>
    <s v="Connecticut"/>
    <n v="87"/>
    <n v="96"/>
    <n v="97"/>
    <n v="102"/>
    <n v="105"/>
    <n v="111"/>
    <n v="118"/>
    <n v="129"/>
    <n v="132"/>
    <n v="139"/>
    <n v="139"/>
    <n v="144"/>
    <n v="150"/>
    <n v="158"/>
    <n v="159"/>
    <n v="176"/>
    <n v="195"/>
    <n v="231"/>
    <n v="243"/>
    <n v="238"/>
    <n v="225"/>
    <n v="208"/>
    <n v="176"/>
    <n v="162"/>
    <n v="167"/>
  </r>
  <r>
    <x v="92"/>
    <x v="0"/>
    <x v="18"/>
    <s v="Connecticut"/>
    <n v="88"/>
    <n v="86"/>
    <n v="87"/>
    <n v="90"/>
    <n v="96"/>
    <n v="99"/>
    <n v="106"/>
    <n v="111"/>
    <n v="114"/>
    <n v="117"/>
    <n v="124"/>
    <n v="133"/>
    <n v="144"/>
    <n v="147"/>
    <n v="154"/>
    <n v="155"/>
    <n v="160"/>
    <n v="166"/>
    <n v="174"/>
    <n v="177"/>
    <n v="190"/>
    <n v="208"/>
    <n v="239"/>
    <n v="248"/>
    <n v="243"/>
  </r>
  <r>
    <x v="93"/>
    <x v="0"/>
    <x v="18"/>
    <s v="Connecticut"/>
    <n v="86"/>
    <n v="89"/>
    <n v="93"/>
    <n v="94"/>
    <n v="98"/>
    <n v="101"/>
    <n v="99"/>
    <n v="101"/>
    <n v="105"/>
    <n v="110"/>
    <n v="112"/>
    <n v="120"/>
    <n v="123"/>
    <n v="128"/>
    <n v="133"/>
    <n v="138"/>
    <n v="148"/>
    <n v="158"/>
    <n v="164"/>
    <n v="170"/>
    <n v="172"/>
    <n v="176"/>
    <n v="180"/>
    <n v="190"/>
    <n v="193"/>
  </r>
  <r>
    <x v="94"/>
    <x v="0"/>
    <x v="18"/>
    <s v="Connecticut"/>
    <n v="50"/>
    <n v="61"/>
    <n v="57"/>
    <n v="67"/>
    <n v="64"/>
    <n v="73"/>
    <n v="73"/>
    <n v="77"/>
    <n v="77"/>
    <n v="79"/>
    <n v="84"/>
    <n v="82"/>
    <n v="83"/>
    <n v="83"/>
    <n v="92"/>
    <n v="93"/>
    <n v="98"/>
    <n v="98"/>
    <n v="101"/>
    <n v="107"/>
    <n v="117"/>
    <n v="122"/>
    <n v="128"/>
    <n v="131"/>
    <n v="135"/>
  </r>
  <r>
    <x v="95"/>
    <x v="0"/>
    <x v="18"/>
    <s v="Connecticut"/>
    <n v="40"/>
    <n v="47"/>
    <n v="52"/>
    <n v="58"/>
    <n v="59"/>
    <n v="63"/>
    <n v="70"/>
    <n v="70"/>
    <n v="79"/>
    <n v="80"/>
    <n v="86"/>
    <n v="89"/>
    <n v="91"/>
    <n v="92"/>
    <n v="95"/>
    <n v="99"/>
    <n v="97"/>
    <n v="100"/>
    <n v="101"/>
    <n v="107"/>
    <n v="109"/>
    <n v="114"/>
    <n v="118"/>
    <n v="122"/>
    <n v="127"/>
  </r>
  <r>
    <x v="96"/>
    <x v="0"/>
    <x v="18"/>
    <s v="Connecticut"/>
    <n v="32"/>
    <n v="31"/>
    <n v="34"/>
    <n v="30"/>
    <n v="42"/>
    <n v="39"/>
    <n v="44"/>
    <n v="49"/>
    <n v="55"/>
    <n v="56"/>
    <n v="60"/>
    <n v="67"/>
    <n v="68"/>
    <n v="74"/>
    <n v="75"/>
    <n v="80"/>
    <n v="82"/>
    <n v="84"/>
    <n v="85"/>
    <n v="88"/>
    <n v="93"/>
    <n v="91"/>
    <n v="92"/>
    <n v="95"/>
    <n v="99"/>
  </r>
  <r>
    <x v="97"/>
    <x v="0"/>
    <x v="18"/>
    <s v="Connecticut"/>
    <n v="22"/>
    <n v="22"/>
    <n v="22"/>
    <n v="27"/>
    <n v="24"/>
    <n v="29"/>
    <n v="28"/>
    <n v="30"/>
    <n v="29"/>
    <n v="39"/>
    <n v="37"/>
    <n v="42"/>
    <n v="46"/>
    <n v="49"/>
    <n v="52"/>
    <n v="54"/>
    <n v="60"/>
    <n v="60"/>
    <n v="66"/>
    <n v="68"/>
    <n v="73"/>
    <n v="74"/>
    <n v="76"/>
    <n v="77"/>
    <n v="78"/>
  </r>
  <r>
    <x v="98"/>
    <x v="0"/>
    <x v="18"/>
    <s v="Connecticut"/>
    <n v="13"/>
    <n v="10"/>
    <n v="17"/>
    <n v="13"/>
    <n v="15"/>
    <n v="14"/>
    <n v="16"/>
    <n v="15"/>
    <n v="20"/>
    <n v="17"/>
    <n v="20"/>
    <n v="20"/>
    <n v="24"/>
    <n v="19"/>
    <n v="30"/>
    <n v="25"/>
    <n v="31"/>
    <n v="30"/>
    <n v="36"/>
    <n v="37"/>
    <n v="37"/>
    <n v="44"/>
    <n v="42"/>
    <n v="48"/>
    <n v="47"/>
  </r>
  <r>
    <x v="99"/>
    <x v="0"/>
    <x v="18"/>
    <s v="Connecticut"/>
    <n v="8"/>
    <n v="10"/>
    <n v="7"/>
    <n v="9"/>
    <n v="9"/>
    <n v="10"/>
    <n v="11"/>
    <n v="15"/>
    <n v="12"/>
    <n v="15"/>
    <n v="15"/>
    <n v="15"/>
    <n v="17"/>
    <n v="18"/>
    <n v="17"/>
    <n v="21"/>
    <n v="19"/>
    <n v="22"/>
    <n v="22"/>
    <n v="28"/>
    <n v="26"/>
    <n v="30"/>
    <n v="34"/>
    <n v="36"/>
    <n v="39"/>
  </r>
  <r>
    <x v="100"/>
    <x v="0"/>
    <x v="18"/>
    <s v="Connecticut"/>
    <n v="18"/>
    <n v="11"/>
    <n v="10"/>
    <n v="8"/>
    <n v="8"/>
    <n v="7"/>
    <n v="6"/>
    <n v="7"/>
    <n v="6"/>
    <n v="9"/>
    <n v="10"/>
    <n v="9"/>
    <n v="12"/>
    <n v="10"/>
    <n v="12"/>
    <n v="12"/>
    <n v="13"/>
    <n v="12"/>
    <n v="16"/>
    <n v="13"/>
    <n v="16"/>
    <n v="15"/>
    <n v="19"/>
    <n v="14"/>
    <n v="23"/>
  </r>
  <r>
    <x v="101"/>
    <x v="0"/>
    <x v="18"/>
    <s v="Connecticut"/>
    <n v="11"/>
    <n v="17"/>
    <n v="17"/>
    <n v="18"/>
    <n v="19"/>
    <n v="21"/>
    <n v="16"/>
    <n v="13"/>
    <n v="11"/>
    <n v="10"/>
    <n v="9"/>
    <n v="9"/>
    <n v="10"/>
    <n v="11"/>
    <n v="11"/>
    <n v="11"/>
    <n v="12"/>
    <n v="14"/>
    <n v="13"/>
    <n v="15"/>
    <n v="15"/>
    <n v="15"/>
    <n v="16"/>
    <n v="19"/>
    <n v="17"/>
  </r>
  <r>
    <x v="102"/>
    <x v="0"/>
    <x v="18"/>
    <s v="Connecticut"/>
    <n v="8"/>
    <n v="6"/>
    <n v="8"/>
    <n v="8"/>
    <n v="8"/>
    <n v="9"/>
    <n v="15"/>
    <n v="15"/>
    <n v="17"/>
    <n v="18"/>
    <n v="19"/>
    <n v="16"/>
    <n v="13"/>
    <n v="11"/>
    <n v="9"/>
    <n v="9"/>
    <n v="9"/>
    <n v="9"/>
    <n v="11"/>
    <n v="11"/>
    <n v="11"/>
    <n v="12"/>
    <n v="14"/>
    <n v="13"/>
    <n v="15"/>
  </r>
  <r>
    <x v="103"/>
    <x v="0"/>
    <x v="18"/>
    <s v="Connecticut"/>
    <n v="45"/>
    <n v="44"/>
    <n v="42"/>
    <n v="43"/>
    <n v="44"/>
    <n v="47"/>
    <n v="48"/>
    <n v="50"/>
    <n v="46"/>
    <n v="52"/>
    <n v="53"/>
    <n v="49"/>
    <n v="52"/>
    <n v="50"/>
    <n v="49"/>
    <n v="53"/>
    <n v="53"/>
    <n v="57"/>
    <n v="62"/>
    <n v="67"/>
    <n v="68"/>
    <n v="72"/>
    <n v="83"/>
    <n v="82"/>
    <n v="94"/>
  </r>
  <r>
    <x v="104"/>
    <x v="0"/>
    <x v="18"/>
    <s v="Connecticut"/>
    <n v="1040"/>
    <n v="1081"/>
    <n v="1120"/>
    <n v="1157"/>
    <n v="1200"/>
    <n v="1239"/>
    <n v="1279"/>
    <n v="1328"/>
    <n v="1369"/>
    <n v="1417"/>
    <n v="1460"/>
    <n v="1520"/>
    <n v="1569"/>
    <n v="1615"/>
    <n v="1661"/>
    <n v="1710"/>
    <n v="1764"/>
    <n v="1810"/>
    <n v="1860"/>
    <n v="1909"/>
    <n v="1958"/>
    <n v="2004"/>
    <n v="2056"/>
    <n v="2101"/>
    <n v="2149"/>
  </r>
  <r>
    <x v="0"/>
    <x v="0"/>
    <x v="19"/>
    <s v="Connecticut"/>
    <n v="1365"/>
    <n v="1397"/>
    <n v="1429"/>
    <n v="1463"/>
    <n v="1499"/>
    <n v="1538"/>
    <n v="1580"/>
    <n v="1624"/>
    <n v="1671"/>
    <n v="1718"/>
    <n v="1765"/>
    <n v="1812"/>
    <n v="1859"/>
    <n v="1906"/>
    <n v="1952"/>
    <n v="1998"/>
    <n v="2044"/>
    <n v="2091"/>
    <n v="2137"/>
    <n v="2181"/>
    <n v="2225"/>
    <n v="2268"/>
    <n v="2309"/>
    <n v="2350"/>
    <n v="2390"/>
  </r>
  <r>
    <x v="1"/>
    <x v="0"/>
    <x v="19"/>
    <s v="Connecticut"/>
    <n v="1301"/>
    <n v="1333"/>
    <n v="1365"/>
    <n v="1398"/>
    <n v="1432"/>
    <n v="1468"/>
    <n v="1507"/>
    <n v="1549"/>
    <n v="1594"/>
    <n v="1637"/>
    <n v="1683"/>
    <n v="1728"/>
    <n v="1773"/>
    <n v="1818"/>
    <n v="1862"/>
    <n v="1907"/>
    <n v="1951"/>
    <n v="1996"/>
    <n v="2041"/>
    <n v="2085"/>
    <n v="2128"/>
    <n v="2170"/>
    <n v="2211"/>
    <n v="2251"/>
    <n v="2291"/>
  </r>
  <r>
    <x v="2"/>
    <x v="0"/>
    <x v="19"/>
    <s v="Connecticut"/>
    <n v="1297"/>
    <n v="1332"/>
    <n v="1366"/>
    <n v="1399"/>
    <n v="1433"/>
    <n v="1469"/>
    <n v="1508"/>
    <n v="1548"/>
    <n v="1591"/>
    <n v="1635"/>
    <n v="1680"/>
    <n v="1725"/>
    <n v="1770"/>
    <n v="1816"/>
    <n v="1860"/>
    <n v="1905"/>
    <n v="1949"/>
    <n v="1994"/>
    <n v="2038"/>
    <n v="2083"/>
    <n v="2127"/>
    <n v="2171"/>
    <n v="2214"/>
    <n v="2255"/>
    <n v="2295"/>
  </r>
  <r>
    <x v="3"/>
    <x v="0"/>
    <x v="19"/>
    <s v="Connecticut"/>
    <n v="1295"/>
    <n v="1334"/>
    <n v="1370"/>
    <n v="1406"/>
    <n v="1442"/>
    <n v="1477"/>
    <n v="1515"/>
    <n v="1554"/>
    <n v="1596"/>
    <n v="1640"/>
    <n v="1683"/>
    <n v="1727"/>
    <n v="1772"/>
    <n v="1818"/>
    <n v="1863"/>
    <n v="1908"/>
    <n v="1952"/>
    <n v="1996"/>
    <n v="2041"/>
    <n v="2085"/>
    <n v="2131"/>
    <n v="2176"/>
    <n v="2219"/>
    <n v="2261"/>
    <n v="2303"/>
  </r>
  <r>
    <x v="4"/>
    <x v="0"/>
    <x v="19"/>
    <s v="Connecticut"/>
    <n v="1281"/>
    <n v="1322"/>
    <n v="1363"/>
    <n v="1401"/>
    <n v="1437"/>
    <n v="1475"/>
    <n v="1512"/>
    <n v="1551"/>
    <n v="1593"/>
    <n v="1634"/>
    <n v="1678"/>
    <n v="1721"/>
    <n v="1765"/>
    <n v="1810"/>
    <n v="1855"/>
    <n v="1900"/>
    <n v="1946"/>
    <n v="1990"/>
    <n v="2035"/>
    <n v="2079"/>
    <n v="2124"/>
    <n v="2169"/>
    <n v="2213"/>
    <n v="2257"/>
    <n v="2300"/>
  </r>
  <r>
    <x v="5"/>
    <x v="0"/>
    <x v="19"/>
    <s v="Connecticut"/>
    <n v="1263"/>
    <n v="1306"/>
    <n v="1349"/>
    <n v="1391"/>
    <n v="1430"/>
    <n v="1468"/>
    <n v="1507"/>
    <n v="1545"/>
    <n v="1585"/>
    <n v="1625"/>
    <n v="1668"/>
    <n v="1711"/>
    <n v="1755"/>
    <n v="1798"/>
    <n v="1844"/>
    <n v="1889"/>
    <n v="1934"/>
    <n v="1979"/>
    <n v="2024"/>
    <n v="2068"/>
    <n v="2113"/>
    <n v="2158"/>
    <n v="2203"/>
    <n v="2249"/>
    <n v="2292"/>
  </r>
  <r>
    <x v="6"/>
    <x v="0"/>
    <x v="19"/>
    <s v="Connecticut"/>
    <n v="1206"/>
    <n v="1257"/>
    <n v="1301"/>
    <n v="1344"/>
    <n v="1385"/>
    <n v="1425"/>
    <n v="1464"/>
    <n v="1503"/>
    <n v="1541"/>
    <n v="1581"/>
    <n v="1622"/>
    <n v="1662"/>
    <n v="1705"/>
    <n v="1748"/>
    <n v="1791"/>
    <n v="1835"/>
    <n v="1880"/>
    <n v="1923"/>
    <n v="1967"/>
    <n v="2011"/>
    <n v="2055"/>
    <n v="2099"/>
    <n v="2144"/>
    <n v="2188"/>
    <n v="2233"/>
  </r>
  <r>
    <x v="7"/>
    <x v="0"/>
    <x v="19"/>
    <s v="Connecticut"/>
    <n v="1238"/>
    <n v="1253"/>
    <n v="1306"/>
    <n v="1350"/>
    <n v="1395"/>
    <n v="1437"/>
    <n v="1478"/>
    <n v="1518"/>
    <n v="1558"/>
    <n v="1596"/>
    <n v="1637"/>
    <n v="1676"/>
    <n v="1717"/>
    <n v="1759"/>
    <n v="1802"/>
    <n v="1845"/>
    <n v="1889"/>
    <n v="1934"/>
    <n v="1978"/>
    <n v="2022"/>
    <n v="2066"/>
    <n v="2110"/>
    <n v="2154"/>
    <n v="2198"/>
    <n v="2243"/>
  </r>
  <r>
    <x v="8"/>
    <x v="0"/>
    <x v="19"/>
    <s v="Connecticut"/>
    <n v="1223"/>
    <n v="1216"/>
    <n v="1232"/>
    <n v="1283"/>
    <n v="1327"/>
    <n v="1371"/>
    <n v="1413"/>
    <n v="1455"/>
    <n v="1494"/>
    <n v="1533"/>
    <n v="1571"/>
    <n v="1608"/>
    <n v="1648"/>
    <n v="1687"/>
    <n v="1728"/>
    <n v="1770"/>
    <n v="1811"/>
    <n v="1854"/>
    <n v="1897"/>
    <n v="1940"/>
    <n v="1983"/>
    <n v="2025"/>
    <n v="2068"/>
    <n v="2111"/>
    <n v="2155"/>
  </r>
  <r>
    <x v="9"/>
    <x v="0"/>
    <x v="19"/>
    <s v="Connecticut"/>
    <n v="1252"/>
    <n v="1340"/>
    <n v="1336"/>
    <n v="1354"/>
    <n v="1409"/>
    <n v="1458"/>
    <n v="1506"/>
    <n v="1552"/>
    <n v="1597"/>
    <n v="1639"/>
    <n v="1680"/>
    <n v="1721"/>
    <n v="1761"/>
    <n v="1802"/>
    <n v="1845"/>
    <n v="1889"/>
    <n v="1933"/>
    <n v="1977"/>
    <n v="2024"/>
    <n v="2069"/>
    <n v="2115"/>
    <n v="2161"/>
    <n v="2207"/>
    <n v="2252"/>
    <n v="2299"/>
  </r>
  <r>
    <x v="10"/>
    <x v="0"/>
    <x v="19"/>
    <s v="Connecticut"/>
    <n v="1338"/>
    <n v="1303"/>
    <n v="1387"/>
    <n v="1388"/>
    <n v="1408"/>
    <n v="1464"/>
    <n v="1515"/>
    <n v="1564"/>
    <n v="1612"/>
    <n v="1657"/>
    <n v="1700"/>
    <n v="1742"/>
    <n v="1781"/>
    <n v="1822"/>
    <n v="1864"/>
    <n v="1907"/>
    <n v="1950"/>
    <n v="1995"/>
    <n v="2040"/>
    <n v="2086"/>
    <n v="2133"/>
    <n v="2180"/>
    <n v="2225"/>
    <n v="2272"/>
    <n v="2319"/>
  </r>
  <r>
    <x v="11"/>
    <x v="0"/>
    <x v="19"/>
    <s v="Connecticut"/>
    <n v="1137"/>
    <n v="1330"/>
    <n v="1304"/>
    <n v="1383"/>
    <n v="1387"/>
    <n v="1409"/>
    <n v="1465"/>
    <n v="1515"/>
    <n v="1564"/>
    <n v="1611"/>
    <n v="1655"/>
    <n v="1696"/>
    <n v="1737"/>
    <n v="1776"/>
    <n v="1816"/>
    <n v="1857"/>
    <n v="1898"/>
    <n v="1941"/>
    <n v="1985"/>
    <n v="2029"/>
    <n v="2074"/>
    <n v="2119"/>
    <n v="2165"/>
    <n v="2210"/>
    <n v="2255"/>
  </r>
  <r>
    <x v="12"/>
    <x v="0"/>
    <x v="19"/>
    <s v="Connecticut"/>
    <n v="1205"/>
    <n v="1215"/>
    <n v="1410"/>
    <n v="1392"/>
    <n v="1469"/>
    <n v="1477"/>
    <n v="1502"/>
    <n v="1560"/>
    <n v="1613"/>
    <n v="1663"/>
    <n v="1711"/>
    <n v="1755"/>
    <n v="1797"/>
    <n v="1839"/>
    <n v="1879"/>
    <n v="1920"/>
    <n v="1962"/>
    <n v="2004"/>
    <n v="2048"/>
    <n v="2092"/>
    <n v="2137"/>
    <n v="2184"/>
    <n v="2231"/>
    <n v="2278"/>
    <n v="2324"/>
  </r>
  <r>
    <x v="13"/>
    <x v="0"/>
    <x v="19"/>
    <s v="Connecticut"/>
    <n v="1242"/>
    <n v="1249"/>
    <n v="1263"/>
    <n v="1457"/>
    <n v="1447"/>
    <n v="1521"/>
    <n v="1534"/>
    <n v="1559"/>
    <n v="1619"/>
    <n v="1672"/>
    <n v="1722"/>
    <n v="1770"/>
    <n v="1815"/>
    <n v="1857"/>
    <n v="1899"/>
    <n v="1940"/>
    <n v="1980"/>
    <n v="2022"/>
    <n v="2065"/>
    <n v="2109"/>
    <n v="2155"/>
    <n v="2200"/>
    <n v="2247"/>
    <n v="2294"/>
    <n v="2342"/>
  </r>
  <r>
    <x v="14"/>
    <x v="0"/>
    <x v="19"/>
    <s v="Connecticut"/>
    <n v="1207"/>
    <n v="1279"/>
    <n v="1288"/>
    <n v="1307"/>
    <n v="1497"/>
    <n v="1495"/>
    <n v="1564"/>
    <n v="1582"/>
    <n v="1609"/>
    <n v="1667"/>
    <n v="1719"/>
    <n v="1768"/>
    <n v="1816"/>
    <n v="1859"/>
    <n v="1901"/>
    <n v="1943"/>
    <n v="1983"/>
    <n v="2023"/>
    <n v="2064"/>
    <n v="2107"/>
    <n v="2151"/>
    <n v="2195"/>
    <n v="2241"/>
    <n v="2288"/>
    <n v="2334"/>
  </r>
  <r>
    <x v="15"/>
    <x v="0"/>
    <x v="19"/>
    <s v="Connecticut"/>
    <n v="1245"/>
    <n v="1251"/>
    <n v="1324"/>
    <n v="1337"/>
    <n v="1363"/>
    <n v="1549"/>
    <n v="1559"/>
    <n v="1621"/>
    <n v="1644"/>
    <n v="1671"/>
    <n v="1728"/>
    <n v="1778"/>
    <n v="1827"/>
    <n v="1873"/>
    <n v="1916"/>
    <n v="1958"/>
    <n v="1999"/>
    <n v="2039"/>
    <n v="2079"/>
    <n v="2119"/>
    <n v="2162"/>
    <n v="2205"/>
    <n v="2249"/>
    <n v="2295"/>
    <n v="2341"/>
  </r>
  <r>
    <x v="16"/>
    <x v="0"/>
    <x v="19"/>
    <s v="Connecticut"/>
    <n v="1201"/>
    <n v="1237"/>
    <n v="1246"/>
    <n v="1318"/>
    <n v="1335"/>
    <n v="1366"/>
    <n v="1543"/>
    <n v="1562"/>
    <n v="1618"/>
    <n v="1642"/>
    <n v="1667"/>
    <n v="1720"/>
    <n v="1769"/>
    <n v="1815"/>
    <n v="1859"/>
    <n v="1901"/>
    <n v="1941"/>
    <n v="1979"/>
    <n v="2018"/>
    <n v="2056"/>
    <n v="2095"/>
    <n v="2135"/>
    <n v="2178"/>
    <n v="2220"/>
    <n v="2264"/>
  </r>
  <r>
    <x v="17"/>
    <x v="0"/>
    <x v="19"/>
    <s v="Connecticut"/>
    <n v="1214"/>
    <n v="1244"/>
    <n v="1283"/>
    <n v="1295"/>
    <n v="1368"/>
    <n v="1389"/>
    <n v="1426"/>
    <n v="1602"/>
    <n v="1630"/>
    <n v="1677"/>
    <n v="1705"/>
    <n v="1729"/>
    <n v="1782"/>
    <n v="1830"/>
    <n v="1876"/>
    <n v="1920"/>
    <n v="1961"/>
    <n v="2001"/>
    <n v="2040"/>
    <n v="2078"/>
    <n v="2116"/>
    <n v="2155"/>
    <n v="2196"/>
    <n v="2238"/>
    <n v="2281"/>
  </r>
  <r>
    <x v="18"/>
    <x v="0"/>
    <x v="19"/>
    <s v="Connecticut"/>
    <n v="1131"/>
    <n v="1139"/>
    <n v="1169"/>
    <n v="1206"/>
    <n v="1220"/>
    <n v="1289"/>
    <n v="1310"/>
    <n v="1348"/>
    <n v="1507"/>
    <n v="1538"/>
    <n v="1575"/>
    <n v="1602"/>
    <n v="1624"/>
    <n v="1672"/>
    <n v="1714"/>
    <n v="1756"/>
    <n v="1796"/>
    <n v="1834"/>
    <n v="1870"/>
    <n v="1904"/>
    <n v="1940"/>
    <n v="1974"/>
    <n v="2010"/>
    <n v="2048"/>
    <n v="2086"/>
  </r>
  <r>
    <x v="19"/>
    <x v="0"/>
    <x v="19"/>
    <s v="Connecticut"/>
    <n v="1167"/>
    <n v="1222"/>
    <n v="1233"/>
    <n v="1265"/>
    <n v="1306"/>
    <n v="1323"/>
    <n v="1397"/>
    <n v="1421"/>
    <n v="1466"/>
    <n v="1629"/>
    <n v="1666"/>
    <n v="1700"/>
    <n v="1730"/>
    <n v="1753"/>
    <n v="1802"/>
    <n v="1846"/>
    <n v="1889"/>
    <n v="1930"/>
    <n v="1969"/>
    <n v="2006"/>
    <n v="2043"/>
    <n v="2079"/>
    <n v="2116"/>
    <n v="2153"/>
    <n v="2192"/>
  </r>
  <r>
    <x v="20"/>
    <x v="0"/>
    <x v="19"/>
    <s v="Connecticut"/>
    <n v="1127"/>
    <n v="1191"/>
    <n v="1249"/>
    <n v="1262"/>
    <n v="1297"/>
    <n v="1340"/>
    <n v="1359"/>
    <n v="1433"/>
    <n v="1461"/>
    <n v="1509"/>
    <n v="1666"/>
    <n v="1707"/>
    <n v="1736"/>
    <n v="1768"/>
    <n v="1791"/>
    <n v="1837"/>
    <n v="1881"/>
    <n v="1923"/>
    <n v="1963"/>
    <n v="2001"/>
    <n v="2039"/>
    <n v="2075"/>
    <n v="2111"/>
    <n v="2147"/>
    <n v="2184"/>
  </r>
  <r>
    <x v="21"/>
    <x v="0"/>
    <x v="19"/>
    <s v="Connecticut"/>
    <n v="1130"/>
    <n v="1186"/>
    <n v="1249"/>
    <n v="1312"/>
    <n v="1326"/>
    <n v="1366"/>
    <n v="1411"/>
    <n v="1433"/>
    <n v="1512"/>
    <n v="1540"/>
    <n v="1591"/>
    <n v="1749"/>
    <n v="1796"/>
    <n v="1820"/>
    <n v="1854"/>
    <n v="1878"/>
    <n v="1925"/>
    <n v="1969"/>
    <n v="2011"/>
    <n v="2052"/>
    <n v="2092"/>
    <n v="2130"/>
    <n v="2167"/>
    <n v="2204"/>
    <n v="2241"/>
  </r>
  <r>
    <x v="22"/>
    <x v="0"/>
    <x v="19"/>
    <s v="Connecticut"/>
    <n v="1085"/>
    <n v="1166"/>
    <n v="1225"/>
    <n v="1286"/>
    <n v="1352"/>
    <n v="1368"/>
    <n v="1409"/>
    <n v="1456"/>
    <n v="1480"/>
    <n v="1558"/>
    <n v="1586"/>
    <n v="1639"/>
    <n v="1794"/>
    <n v="1844"/>
    <n v="1864"/>
    <n v="1899"/>
    <n v="1923"/>
    <n v="1969"/>
    <n v="2012"/>
    <n v="2055"/>
    <n v="2095"/>
    <n v="2134"/>
    <n v="2172"/>
    <n v="2209"/>
    <n v="2245"/>
  </r>
  <r>
    <x v="23"/>
    <x v="0"/>
    <x v="19"/>
    <s v="Connecticut"/>
    <n v="1054"/>
    <n v="1126"/>
    <n v="1209"/>
    <n v="1273"/>
    <n v="1333"/>
    <n v="1402"/>
    <n v="1421"/>
    <n v="1464"/>
    <n v="1512"/>
    <n v="1536"/>
    <n v="1613"/>
    <n v="1642"/>
    <n v="1697"/>
    <n v="1850"/>
    <n v="1903"/>
    <n v="1921"/>
    <n v="1958"/>
    <n v="1981"/>
    <n v="2027"/>
    <n v="2070"/>
    <n v="2113"/>
    <n v="2153"/>
    <n v="2192"/>
    <n v="2231"/>
    <n v="2267"/>
  </r>
  <r>
    <x v="24"/>
    <x v="0"/>
    <x v="19"/>
    <s v="Connecticut"/>
    <n v="1100"/>
    <n v="1160"/>
    <n v="1238"/>
    <n v="1325"/>
    <n v="1394"/>
    <n v="1458"/>
    <n v="1532"/>
    <n v="1553"/>
    <n v="1600"/>
    <n v="1648"/>
    <n v="1672"/>
    <n v="1751"/>
    <n v="1782"/>
    <n v="1840"/>
    <n v="1999"/>
    <n v="2057"/>
    <n v="2072"/>
    <n v="2110"/>
    <n v="2136"/>
    <n v="2182"/>
    <n v="2228"/>
    <n v="2271"/>
    <n v="2314"/>
    <n v="2354"/>
    <n v="2394"/>
  </r>
  <r>
    <x v="25"/>
    <x v="0"/>
    <x v="19"/>
    <s v="Connecticut"/>
    <n v="1172"/>
    <n v="1197"/>
    <n v="1259"/>
    <n v="1340"/>
    <n v="1430"/>
    <n v="1503"/>
    <n v="1566"/>
    <n v="1644"/>
    <n v="1667"/>
    <n v="1713"/>
    <n v="1762"/>
    <n v="1786"/>
    <n v="1866"/>
    <n v="1898"/>
    <n v="1958"/>
    <n v="2118"/>
    <n v="2178"/>
    <n v="2191"/>
    <n v="2231"/>
    <n v="2257"/>
    <n v="2304"/>
    <n v="2349"/>
    <n v="2393"/>
    <n v="2436"/>
    <n v="2477"/>
  </r>
  <r>
    <x v="26"/>
    <x v="0"/>
    <x v="19"/>
    <s v="Connecticut"/>
    <n v="1218"/>
    <n v="1238"/>
    <n v="1268"/>
    <n v="1331"/>
    <n v="1413"/>
    <n v="1505"/>
    <n v="1581"/>
    <n v="1644"/>
    <n v="1723"/>
    <n v="1744"/>
    <n v="1790"/>
    <n v="1838"/>
    <n v="1861"/>
    <n v="1941"/>
    <n v="1973"/>
    <n v="2035"/>
    <n v="2194"/>
    <n v="2254"/>
    <n v="2267"/>
    <n v="2307"/>
    <n v="2333"/>
    <n v="2380"/>
    <n v="2425"/>
    <n v="2469"/>
    <n v="2511"/>
  </r>
  <r>
    <x v="27"/>
    <x v="0"/>
    <x v="19"/>
    <s v="Connecticut"/>
    <n v="1273"/>
    <n v="1299"/>
    <n v="1322"/>
    <n v="1354"/>
    <n v="1421"/>
    <n v="1506"/>
    <n v="1599"/>
    <n v="1680"/>
    <n v="1743"/>
    <n v="1824"/>
    <n v="1845"/>
    <n v="1890"/>
    <n v="1938"/>
    <n v="1961"/>
    <n v="2042"/>
    <n v="2075"/>
    <n v="2139"/>
    <n v="2299"/>
    <n v="2363"/>
    <n v="2372"/>
    <n v="2415"/>
    <n v="2442"/>
    <n v="2488"/>
    <n v="2534"/>
    <n v="2579"/>
  </r>
  <r>
    <x v="28"/>
    <x v="0"/>
    <x v="19"/>
    <s v="Connecticut"/>
    <n v="1293"/>
    <n v="1256"/>
    <n v="1282"/>
    <n v="1305"/>
    <n v="1338"/>
    <n v="1400"/>
    <n v="1481"/>
    <n v="1571"/>
    <n v="1648"/>
    <n v="1705"/>
    <n v="1779"/>
    <n v="1798"/>
    <n v="1839"/>
    <n v="1883"/>
    <n v="1904"/>
    <n v="1981"/>
    <n v="2011"/>
    <n v="2072"/>
    <n v="2220"/>
    <n v="2280"/>
    <n v="2289"/>
    <n v="2329"/>
    <n v="2353"/>
    <n v="2397"/>
    <n v="2439"/>
  </r>
  <r>
    <x v="29"/>
    <x v="0"/>
    <x v="19"/>
    <s v="Connecticut"/>
    <n v="1667"/>
    <n v="1565"/>
    <n v="1525"/>
    <n v="1556"/>
    <n v="1586"/>
    <n v="1625"/>
    <n v="1698"/>
    <n v="1793"/>
    <n v="1895"/>
    <n v="1985"/>
    <n v="2048"/>
    <n v="2132"/>
    <n v="2152"/>
    <n v="2200"/>
    <n v="2249"/>
    <n v="2273"/>
    <n v="2360"/>
    <n v="2394"/>
    <n v="2465"/>
    <n v="2634"/>
    <n v="2704"/>
    <n v="2713"/>
    <n v="2759"/>
    <n v="2788"/>
    <n v="2837"/>
  </r>
  <r>
    <x v="30"/>
    <x v="0"/>
    <x v="19"/>
    <s v="Connecticut"/>
    <n v="1679"/>
    <n v="1662"/>
    <n v="1569"/>
    <n v="1534"/>
    <n v="1565"/>
    <n v="1594"/>
    <n v="1634"/>
    <n v="1705"/>
    <n v="1796"/>
    <n v="1893"/>
    <n v="1978"/>
    <n v="2037"/>
    <n v="2117"/>
    <n v="2136"/>
    <n v="2181"/>
    <n v="2228"/>
    <n v="2250"/>
    <n v="2332"/>
    <n v="2365"/>
    <n v="2434"/>
    <n v="2594"/>
    <n v="2661"/>
    <n v="2670"/>
    <n v="2714"/>
    <n v="2741"/>
  </r>
  <r>
    <x v="31"/>
    <x v="0"/>
    <x v="19"/>
    <s v="Connecticut"/>
    <n v="1703"/>
    <n v="1738"/>
    <n v="1721"/>
    <n v="1634"/>
    <n v="1600"/>
    <n v="1632"/>
    <n v="1663"/>
    <n v="1704"/>
    <n v="1776"/>
    <n v="1866"/>
    <n v="1961"/>
    <n v="2046"/>
    <n v="2103"/>
    <n v="2182"/>
    <n v="2200"/>
    <n v="2244"/>
    <n v="2291"/>
    <n v="2313"/>
    <n v="2394"/>
    <n v="2427"/>
    <n v="2496"/>
    <n v="2655"/>
    <n v="2722"/>
    <n v="2730"/>
    <n v="2773"/>
  </r>
  <r>
    <x v="32"/>
    <x v="0"/>
    <x v="19"/>
    <s v="Connecticut"/>
    <n v="1653"/>
    <n v="1747"/>
    <n v="1784"/>
    <n v="1766"/>
    <n v="1684"/>
    <n v="1651"/>
    <n v="1685"/>
    <n v="1719"/>
    <n v="1762"/>
    <n v="1832"/>
    <n v="1922"/>
    <n v="2018"/>
    <n v="2101"/>
    <n v="2158"/>
    <n v="2237"/>
    <n v="2255"/>
    <n v="2299"/>
    <n v="2344"/>
    <n v="2366"/>
    <n v="2447"/>
    <n v="2481"/>
    <n v="2551"/>
    <n v="2710"/>
    <n v="2778"/>
    <n v="2785"/>
  </r>
  <r>
    <x v="33"/>
    <x v="0"/>
    <x v="19"/>
    <s v="Connecticut"/>
    <n v="1541"/>
    <n v="1665"/>
    <n v="1757"/>
    <n v="1798"/>
    <n v="1779"/>
    <n v="1703"/>
    <n v="1674"/>
    <n v="1708"/>
    <n v="1742"/>
    <n v="1783"/>
    <n v="1852"/>
    <n v="1939"/>
    <n v="2033"/>
    <n v="2116"/>
    <n v="2169"/>
    <n v="2246"/>
    <n v="2264"/>
    <n v="2306"/>
    <n v="2351"/>
    <n v="2372"/>
    <n v="2452"/>
    <n v="2485"/>
    <n v="2554"/>
    <n v="2710"/>
    <n v="2775"/>
  </r>
  <r>
    <x v="34"/>
    <x v="0"/>
    <x v="19"/>
    <s v="Connecticut"/>
    <n v="1635"/>
    <n v="1699"/>
    <n v="1828"/>
    <n v="1927"/>
    <n v="1972"/>
    <n v="1952"/>
    <n v="1876"/>
    <n v="1845"/>
    <n v="1884"/>
    <n v="1919"/>
    <n v="1962"/>
    <n v="2034"/>
    <n v="2127"/>
    <n v="2226"/>
    <n v="2312"/>
    <n v="2370"/>
    <n v="2450"/>
    <n v="2468"/>
    <n v="2512"/>
    <n v="2559"/>
    <n v="2582"/>
    <n v="2666"/>
    <n v="2702"/>
    <n v="2775"/>
    <n v="2940"/>
  </r>
  <r>
    <x v="35"/>
    <x v="0"/>
    <x v="19"/>
    <s v="Connecticut"/>
    <n v="1690"/>
    <n v="1657"/>
    <n v="1722"/>
    <n v="1849"/>
    <n v="1946"/>
    <n v="1994"/>
    <n v="1973"/>
    <n v="1903"/>
    <n v="1873"/>
    <n v="1911"/>
    <n v="1944"/>
    <n v="1987"/>
    <n v="2057"/>
    <n v="2148"/>
    <n v="2244"/>
    <n v="2331"/>
    <n v="2386"/>
    <n v="2465"/>
    <n v="2481"/>
    <n v="2525"/>
    <n v="2571"/>
    <n v="2594"/>
    <n v="2677"/>
    <n v="2711"/>
    <n v="2784"/>
  </r>
  <r>
    <x v="36"/>
    <x v="0"/>
    <x v="19"/>
    <s v="Connecticut"/>
    <n v="1550"/>
    <n v="1630"/>
    <n v="1603"/>
    <n v="1667"/>
    <n v="1786"/>
    <n v="1880"/>
    <n v="1928"/>
    <n v="1908"/>
    <n v="1843"/>
    <n v="1815"/>
    <n v="1850"/>
    <n v="1881"/>
    <n v="1922"/>
    <n v="1988"/>
    <n v="2074"/>
    <n v="2166"/>
    <n v="2247"/>
    <n v="2298"/>
    <n v="2374"/>
    <n v="2389"/>
    <n v="2431"/>
    <n v="2474"/>
    <n v="2495"/>
    <n v="2574"/>
    <n v="2607"/>
  </r>
  <r>
    <x v="37"/>
    <x v="0"/>
    <x v="19"/>
    <s v="Connecticut"/>
    <n v="1646"/>
    <n v="1623"/>
    <n v="1704"/>
    <n v="1679"/>
    <n v="1747"/>
    <n v="1869"/>
    <n v="1966"/>
    <n v="2016"/>
    <n v="1996"/>
    <n v="1931"/>
    <n v="1901"/>
    <n v="1936"/>
    <n v="1969"/>
    <n v="2010"/>
    <n v="2077"/>
    <n v="2166"/>
    <n v="2258"/>
    <n v="2341"/>
    <n v="2394"/>
    <n v="2470"/>
    <n v="2487"/>
    <n v="2529"/>
    <n v="2573"/>
    <n v="2595"/>
    <n v="2675"/>
  </r>
  <r>
    <x v="38"/>
    <x v="0"/>
    <x v="19"/>
    <s v="Connecticut"/>
    <n v="1519"/>
    <n v="1564"/>
    <n v="1547"/>
    <n v="1619"/>
    <n v="1599"/>
    <n v="1664"/>
    <n v="1776"/>
    <n v="1867"/>
    <n v="1916"/>
    <n v="1895"/>
    <n v="1837"/>
    <n v="1809"/>
    <n v="1841"/>
    <n v="1870"/>
    <n v="1908"/>
    <n v="1971"/>
    <n v="2051"/>
    <n v="2137"/>
    <n v="2215"/>
    <n v="2263"/>
    <n v="2334"/>
    <n v="2348"/>
    <n v="2388"/>
    <n v="2428"/>
    <n v="2448"/>
  </r>
  <r>
    <x v="39"/>
    <x v="0"/>
    <x v="19"/>
    <s v="Connecticut"/>
    <n v="1632"/>
    <n v="1741"/>
    <n v="1791"/>
    <n v="1774"/>
    <n v="1854"/>
    <n v="1835"/>
    <n v="1910"/>
    <n v="2035"/>
    <n v="2138"/>
    <n v="2193"/>
    <n v="2168"/>
    <n v="2104"/>
    <n v="2071"/>
    <n v="2108"/>
    <n v="2140"/>
    <n v="2183"/>
    <n v="2251"/>
    <n v="2342"/>
    <n v="2439"/>
    <n v="2526"/>
    <n v="2580"/>
    <n v="2659"/>
    <n v="2675"/>
    <n v="2720"/>
    <n v="2765"/>
  </r>
  <r>
    <x v="40"/>
    <x v="0"/>
    <x v="19"/>
    <s v="Connecticut"/>
    <n v="1571"/>
    <n v="1602"/>
    <n v="1708"/>
    <n v="1756"/>
    <n v="1742"/>
    <n v="1817"/>
    <n v="1802"/>
    <n v="1876"/>
    <n v="1997"/>
    <n v="2095"/>
    <n v="2148"/>
    <n v="2123"/>
    <n v="2062"/>
    <n v="2031"/>
    <n v="2066"/>
    <n v="2096"/>
    <n v="2138"/>
    <n v="2204"/>
    <n v="2292"/>
    <n v="2384"/>
    <n v="2469"/>
    <n v="2520"/>
    <n v="2597"/>
    <n v="2612"/>
    <n v="2654"/>
  </r>
  <r>
    <x v="41"/>
    <x v="0"/>
    <x v="19"/>
    <s v="Connecticut"/>
    <n v="1498"/>
    <n v="1560"/>
    <n v="1589"/>
    <n v="1694"/>
    <n v="1740"/>
    <n v="1729"/>
    <n v="1802"/>
    <n v="1788"/>
    <n v="1862"/>
    <n v="1980"/>
    <n v="2075"/>
    <n v="2127"/>
    <n v="2102"/>
    <n v="2043"/>
    <n v="2011"/>
    <n v="2045"/>
    <n v="2076"/>
    <n v="2117"/>
    <n v="2180"/>
    <n v="2265"/>
    <n v="2356"/>
    <n v="2438"/>
    <n v="2488"/>
    <n v="2563"/>
    <n v="2578"/>
  </r>
  <r>
    <x v="42"/>
    <x v="0"/>
    <x v="19"/>
    <s v="Connecticut"/>
    <n v="1290"/>
    <n v="1476"/>
    <n v="1536"/>
    <n v="1564"/>
    <n v="1667"/>
    <n v="1711"/>
    <n v="1702"/>
    <n v="1772"/>
    <n v="1761"/>
    <n v="1832"/>
    <n v="1944"/>
    <n v="2036"/>
    <n v="2087"/>
    <n v="2062"/>
    <n v="2004"/>
    <n v="1975"/>
    <n v="2007"/>
    <n v="2036"/>
    <n v="2075"/>
    <n v="2136"/>
    <n v="2219"/>
    <n v="2306"/>
    <n v="2387"/>
    <n v="2434"/>
    <n v="2507"/>
  </r>
  <r>
    <x v="43"/>
    <x v="0"/>
    <x v="19"/>
    <s v="Connecticut"/>
    <n v="1390"/>
    <n v="1364"/>
    <n v="1551"/>
    <n v="1617"/>
    <n v="1644"/>
    <n v="1754"/>
    <n v="1798"/>
    <n v="1791"/>
    <n v="1863"/>
    <n v="1852"/>
    <n v="1926"/>
    <n v="2041"/>
    <n v="2136"/>
    <n v="2189"/>
    <n v="2162"/>
    <n v="2104"/>
    <n v="2073"/>
    <n v="2107"/>
    <n v="2137"/>
    <n v="2176"/>
    <n v="2239"/>
    <n v="2325"/>
    <n v="2416"/>
    <n v="2499"/>
    <n v="2548"/>
  </r>
  <r>
    <x v="44"/>
    <x v="0"/>
    <x v="19"/>
    <s v="Connecticut"/>
    <n v="1230"/>
    <n v="1301"/>
    <n v="1281"/>
    <n v="1450"/>
    <n v="1509"/>
    <n v="1535"/>
    <n v="1636"/>
    <n v="1677"/>
    <n v="1673"/>
    <n v="1735"/>
    <n v="1726"/>
    <n v="1795"/>
    <n v="1900"/>
    <n v="1987"/>
    <n v="2035"/>
    <n v="2009"/>
    <n v="1957"/>
    <n v="1927"/>
    <n v="1959"/>
    <n v="1986"/>
    <n v="2022"/>
    <n v="2080"/>
    <n v="2158"/>
    <n v="2242"/>
    <n v="2317"/>
  </r>
  <r>
    <x v="45"/>
    <x v="0"/>
    <x v="19"/>
    <s v="Connecticut"/>
    <n v="1214"/>
    <n v="1247"/>
    <n v="1318"/>
    <n v="1301"/>
    <n v="1468"/>
    <n v="1529"/>
    <n v="1555"/>
    <n v="1657"/>
    <n v="1698"/>
    <n v="1693"/>
    <n v="1756"/>
    <n v="1748"/>
    <n v="1816"/>
    <n v="1921"/>
    <n v="2007"/>
    <n v="2057"/>
    <n v="2030"/>
    <n v="1978"/>
    <n v="1948"/>
    <n v="1979"/>
    <n v="2007"/>
    <n v="2043"/>
    <n v="2101"/>
    <n v="2180"/>
    <n v="2262"/>
  </r>
  <r>
    <x v="46"/>
    <x v="0"/>
    <x v="19"/>
    <s v="Connecticut"/>
    <n v="1082"/>
    <n v="1185"/>
    <n v="1217"/>
    <n v="1285"/>
    <n v="1271"/>
    <n v="1428"/>
    <n v="1488"/>
    <n v="1511"/>
    <n v="1611"/>
    <n v="1648"/>
    <n v="1645"/>
    <n v="1703"/>
    <n v="1696"/>
    <n v="1761"/>
    <n v="1860"/>
    <n v="1944"/>
    <n v="1990"/>
    <n v="1965"/>
    <n v="1916"/>
    <n v="1887"/>
    <n v="1916"/>
    <n v="1942"/>
    <n v="1978"/>
    <n v="2033"/>
    <n v="2108"/>
  </r>
  <r>
    <x v="47"/>
    <x v="0"/>
    <x v="19"/>
    <s v="Connecticut"/>
    <n v="1077"/>
    <n v="1162"/>
    <n v="1268"/>
    <n v="1302"/>
    <n v="1376"/>
    <n v="1364"/>
    <n v="1527"/>
    <n v="1590"/>
    <n v="1614"/>
    <n v="1717"/>
    <n v="1756"/>
    <n v="1752"/>
    <n v="1812"/>
    <n v="1805"/>
    <n v="1874"/>
    <n v="1977"/>
    <n v="2064"/>
    <n v="2113"/>
    <n v="2085"/>
    <n v="2033"/>
    <n v="2004"/>
    <n v="2035"/>
    <n v="2062"/>
    <n v="2100"/>
    <n v="2157"/>
  </r>
  <r>
    <x v="48"/>
    <x v="0"/>
    <x v="19"/>
    <s v="Connecticut"/>
    <n v="1000"/>
    <n v="988"/>
    <n v="1065"/>
    <n v="1160"/>
    <n v="1190"/>
    <n v="1255"/>
    <n v="1248"/>
    <n v="1389"/>
    <n v="1447"/>
    <n v="1467"/>
    <n v="1560"/>
    <n v="1593"/>
    <n v="1591"/>
    <n v="1642"/>
    <n v="1637"/>
    <n v="1699"/>
    <n v="1789"/>
    <n v="1866"/>
    <n v="1910"/>
    <n v="1886"/>
    <n v="1840"/>
    <n v="1814"/>
    <n v="1841"/>
    <n v="1865"/>
    <n v="1898"/>
  </r>
  <r>
    <x v="49"/>
    <x v="0"/>
    <x v="19"/>
    <s v="Connecticut"/>
    <n v="1031"/>
    <n v="1157"/>
    <n v="1146"/>
    <n v="1233"/>
    <n v="1340"/>
    <n v="1375"/>
    <n v="1450"/>
    <n v="1444"/>
    <n v="1602"/>
    <n v="1667"/>
    <n v="1689"/>
    <n v="1793"/>
    <n v="1830"/>
    <n v="1828"/>
    <n v="1885"/>
    <n v="1879"/>
    <n v="1949"/>
    <n v="2051"/>
    <n v="2138"/>
    <n v="2188"/>
    <n v="2159"/>
    <n v="2108"/>
    <n v="2079"/>
    <n v="2109"/>
    <n v="2136"/>
  </r>
  <r>
    <x v="50"/>
    <x v="0"/>
    <x v="19"/>
    <s v="Connecticut"/>
    <n v="974"/>
    <n v="975"/>
    <n v="1092"/>
    <n v="1084"/>
    <n v="1166"/>
    <n v="1265"/>
    <n v="1298"/>
    <n v="1369"/>
    <n v="1366"/>
    <n v="1511"/>
    <n v="1572"/>
    <n v="1592"/>
    <n v="1691"/>
    <n v="1724"/>
    <n v="1722"/>
    <n v="1776"/>
    <n v="1770"/>
    <n v="1836"/>
    <n v="1930"/>
    <n v="2012"/>
    <n v="2059"/>
    <n v="2032"/>
    <n v="1985"/>
    <n v="1957"/>
    <n v="1985"/>
  </r>
  <r>
    <x v="51"/>
    <x v="0"/>
    <x v="19"/>
    <s v="Connecticut"/>
    <n v="933"/>
    <n v="926"/>
    <n v="928"/>
    <n v="1036"/>
    <n v="1031"/>
    <n v="1108"/>
    <n v="1200"/>
    <n v="1232"/>
    <n v="1299"/>
    <n v="1297"/>
    <n v="1431"/>
    <n v="1488"/>
    <n v="1506"/>
    <n v="1599"/>
    <n v="1629"/>
    <n v="1629"/>
    <n v="1677"/>
    <n v="1673"/>
    <n v="1734"/>
    <n v="1822"/>
    <n v="1898"/>
    <n v="1943"/>
    <n v="1917"/>
    <n v="1873"/>
    <n v="1847"/>
  </r>
  <r>
    <x v="52"/>
    <x v="0"/>
    <x v="19"/>
    <s v="Connecticut"/>
    <n v="831"/>
    <n v="927"/>
    <n v="922"/>
    <n v="924"/>
    <n v="1029"/>
    <n v="1026"/>
    <n v="1102"/>
    <n v="1192"/>
    <n v="1223"/>
    <n v="1287"/>
    <n v="1287"/>
    <n v="1414"/>
    <n v="1470"/>
    <n v="1487"/>
    <n v="1578"/>
    <n v="1606"/>
    <n v="1606"/>
    <n v="1651"/>
    <n v="1648"/>
    <n v="1707"/>
    <n v="1793"/>
    <n v="1866"/>
    <n v="1910"/>
    <n v="1885"/>
    <n v="1842"/>
  </r>
  <r>
    <x v="53"/>
    <x v="0"/>
    <x v="19"/>
    <s v="Connecticut"/>
    <n v="807"/>
    <n v="815"/>
    <n v="908"/>
    <n v="905"/>
    <n v="907"/>
    <n v="1010"/>
    <n v="1008"/>
    <n v="1084"/>
    <n v="1170"/>
    <n v="1200"/>
    <n v="1264"/>
    <n v="1264"/>
    <n v="1387"/>
    <n v="1442"/>
    <n v="1457"/>
    <n v="1545"/>
    <n v="1572"/>
    <n v="1572"/>
    <n v="1616"/>
    <n v="1613"/>
    <n v="1672"/>
    <n v="1754"/>
    <n v="1826"/>
    <n v="1869"/>
    <n v="1843"/>
  </r>
  <r>
    <x v="54"/>
    <x v="0"/>
    <x v="19"/>
    <s v="Connecticut"/>
    <n v="755"/>
    <n v="845"/>
    <n v="855"/>
    <n v="951"/>
    <n v="949"/>
    <n v="952"/>
    <n v="1059"/>
    <n v="1058"/>
    <n v="1136"/>
    <n v="1224"/>
    <n v="1255"/>
    <n v="1321"/>
    <n v="1322"/>
    <n v="1448"/>
    <n v="1504"/>
    <n v="1520"/>
    <n v="1611"/>
    <n v="1638"/>
    <n v="1638"/>
    <n v="1683"/>
    <n v="1680"/>
    <n v="1741"/>
    <n v="1827"/>
    <n v="1900"/>
    <n v="1944"/>
  </r>
  <r>
    <x v="55"/>
    <x v="0"/>
    <x v="19"/>
    <s v="Connecticut"/>
    <n v="663"/>
    <n v="727"/>
    <n v="812"/>
    <n v="823"/>
    <n v="914"/>
    <n v="914"/>
    <n v="917"/>
    <n v="1019"/>
    <n v="1018"/>
    <n v="1094"/>
    <n v="1179"/>
    <n v="1207"/>
    <n v="1270"/>
    <n v="1273"/>
    <n v="1391"/>
    <n v="1445"/>
    <n v="1459"/>
    <n v="1547"/>
    <n v="1572"/>
    <n v="1572"/>
    <n v="1615"/>
    <n v="1612"/>
    <n v="1671"/>
    <n v="1751"/>
    <n v="1822"/>
  </r>
  <r>
    <x v="56"/>
    <x v="0"/>
    <x v="19"/>
    <s v="Connecticut"/>
    <n v="571"/>
    <n v="631"/>
    <n v="691"/>
    <n v="770"/>
    <n v="782"/>
    <n v="866"/>
    <n v="867"/>
    <n v="870"/>
    <n v="966"/>
    <n v="965"/>
    <n v="1036"/>
    <n v="1114"/>
    <n v="1142"/>
    <n v="1200"/>
    <n v="1203"/>
    <n v="1312"/>
    <n v="1362"/>
    <n v="1375"/>
    <n v="1457"/>
    <n v="1480"/>
    <n v="1480"/>
    <n v="1520"/>
    <n v="1517"/>
    <n v="1572"/>
    <n v="1647"/>
  </r>
  <r>
    <x v="57"/>
    <x v="0"/>
    <x v="19"/>
    <s v="Connecticut"/>
    <n v="561"/>
    <n v="578"/>
    <n v="639"/>
    <n v="699"/>
    <n v="778"/>
    <n v="792"/>
    <n v="875"/>
    <n v="877"/>
    <n v="882"/>
    <n v="976"/>
    <n v="977"/>
    <n v="1047"/>
    <n v="1126"/>
    <n v="1153"/>
    <n v="1212"/>
    <n v="1216"/>
    <n v="1324"/>
    <n v="1374"/>
    <n v="1386"/>
    <n v="1467"/>
    <n v="1490"/>
    <n v="1491"/>
    <n v="1530"/>
    <n v="1528"/>
    <n v="1582"/>
  </r>
  <r>
    <x v="58"/>
    <x v="0"/>
    <x v="19"/>
    <s v="Connecticut"/>
    <n v="503"/>
    <n v="514"/>
    <n v="530"/>
    <n v="583"/>
    <n v="638"/>
    <n v="707"/>
    <n v="721"/>
    <n v="794"/>
    <n v="797"/>
    <n v="801"/>
    <n v="884"/>
    <n v="886"/>
    <n v="948"/>
    <n v="1017"/>
    <n v="1041"/>
    <n v="1093"/>
    <n v="1097"/>
    <n v="1191"/>
    <n v="1236"/>
    <n v="1246"/>
    <n v="1319"/>
    <n v="1339"/>
    <n v="1340"/>
    <n v="1374"/>
    <n v="1372"/>
  </r>
  <r>
    <x v="59"/>
    <x v="0"/>
    <x v="19"/>
    <s v="Connecticut"/>
    <n v="515"/>
    <n v="575"/>
    <n v="588"/>
    <n v="607"/>
    <n v="667"/>
    <n v="727"/>
    <n v="805"/>
    <n v="821"/>
    <n v="902"/>
    <n v="906"/>
    <n v="910"/>
    <n v="1003"/>
    <n v="1005"/>
    <n v="1075"/>
    <n v="1150"/>
    <n v="1177"/>
    <n v="1235"/>
    <n v="1240"/>
    <n v="1344"/>
    <n v="1393"/>
    <n v="1405"/>
    <n v="1485"/>
    <n v="1507"/>
    <n v="1508"/>
    <n v="1545"/>
  </r>
  <r>
    <x v="60"/>
    <x v="0"/>
    <x v="19"/>
    <s v="Connecticut"/>
    <n v="488"/>
    <n v="501"/>
    <n v="557"/>
    <n v="569"/>
    <n v="589"/>
    <n v="644"/>
    <n v="702"/>
    <n v="775"/>
    <n v="791"/>
    <n v="866"/>
    <n v="870"/>
    <n v="874"/>
    <n v="961"/>
    <n v="963"/>
    <n v="1029"/>
    <n v="1099"/>
    <n v="1123"/>
    <n v="1177"/>
    <n v="1184"/>
    <n v="1278"/>
    <n v="1325"/>
    <n v="1335"/>
    <n v="1410"/>
    <n v="1430"/>
    <n v="1431"/>
  </r>
  <r>
    <x v="61"/>
    <x v="0"/>
    <x v="19"/>
    <s v="Connecticut"/>
    <n v="445"/>
    <n v="464"/>
    <n v="477"/>
    <n v="529"/>
    <n v="541"/>
    <n v="560"/>
    <n v="612"/>
    <n v="668"/>
    <n v="735"/>
    <n v="752"/>
    <n v="821"/>
    <n v="826"/>
    <n v="830"/>
    <n v="911"/>
    <n v="913"/>
    <n v="975"/>
    <n v="1041"/>
    <n v="1064"/>
    <n v="1115"/>
    <n v="1121"/>
    <n v="1210"/>
    <n v="1254"/>
    <n v="1262"/>
    <n v="1334"/>
    <n v="1352"/>
  </r>
  <r>
    <x v="62"/>
    <x v="0"/>
    <x v="19"/>
    <s v="Connecticut"/>
    <n v="449"/>
    <n v="445"/>
    <n v="464"/>
    <n v="477"/>
    <n v="530"/>
    <n v="542"/>
    <n v="562"/>
    <n v="614"/>
    <n v="669"/>
    <n v="736"/>
    <n v="753"/>
    <n v="823"/>
    <n v="828"/>
    <n v="832"/>
    <n v="913"/>
    <n v="916"/>
    <n v="978"/>
    <n v="1043"/>
    <n v="1066"/>
    <n v="1116"/>
    <n v="1123"/>
    <n v="1210"/>
    <n v="1255"/>
    <n v="1263"/>
    <n v="1335"/>
  </r>
  <r>
    <x v="63"/>
    <x v="0"/>
    <x v="19"/>
    <s v="Connecticut"/>
    <n v="380"/>
    <n v="429"/>
    <n v="426"/>
    <n v="444"/>
    <n v="456"/>
    <n v="506"/>
    <n v="518"/>
    <n v="538"/>
    <n v="588"/>
    <n v="641"/>
    <n v="704"/>
    <n v="720"/>
    <n v="785"/>
    <n v="791"/>
    <n v="795"/>
    <n v="871"/>
    <n v="875"/>
    <n v="934"/>
    <n v="994"/>
    <n v="1016"/>
    <n v="1064"/>
    <n v="1072"/>
    <n v="1154"/>
    <n v="1194"/>
    <n v="1203"/>
  </r>
  <r>
    <x v="64"/>
    <x v="0"/>
    <x v="19"/>
    <s v="Connecticut"/>
    <n v="381"/>
    <n v="404"/>
    <n v="454"/>
    <n v="452"/>
    <n v="472"/>
    <n v="484"/>
    <n v="536"/>
    <n v="549"/>
    <n v="571"/>
    <n v="621"/>
    <n v="677"/>
    <n v="742"/>
    <n v="759"/>
    <n v="826"/>
    <n v="832"/>
    <n v="836"/>
    <n v="914"/>
    <n v="918"/>
    <n v="979"/>
    <n v="1041"/>
    <n v="1064"/>
    <n v="1114"/>
    <n v="1122"/>
    <n v="1205"/>
    <n v="1247"/>
  </r>
  <r>
    <x v="65"/>
    <x v="0"/>
    <x v="19"/>
    <s v="Connecticut"/>
    <n v="356"/>
    <n v="368"/>
    <n v="391"/>
    <n v="439"/>
    <n v="438"/>
    <n v="457"/>
    <n v="470"/>
    <n v="519"/>
    <n v="532"/>
    <n v="554"/>
    <n v="603"/>
    <n v="656"/>
    <n v="718"/>
    <n v="737"/>
    <n v="800"/>
    <n v="806"/>
    <n v="810"/>
    <n v="886"/>
    <n v="890"/>
    <n v="949"/>
    <n v="1009"/>
    <n v="1031"/>
    <n v="1078"/>
    <n v="1086"/>
    <n v="1167"/>
  </r>
  <r>
    <x v="66"/>
    <x v="0"/>
    <x v="19"/>
    <s v="Connecticut"/>
    <n v="324"/>
    <n v="335"/>
    <n v="347"/>
    <n v="369"/>
    <n v="413"/>
    <n v="413"/>
    <n v="431"/>
    <n v="443"/>
    <n v="490"/>
    <n v="501"/>
    <n v="522"/>
    <n v="568"/>
    <n v="618"/>
    <n v="677"/>
    <n v="694"/>
    <n v="753"/>
    <n v="759"/>
    <n v="763"/>
    <n v="833"/>
    <n v="838"/>
    <n v="892"/>
    <n v="948"/>
    <n v="968"/>
    <n v="1013"/>
    <n v="1022"/>
  </r>
  <r>
    <x v="67"/>
    <x v="0"/>
    <x v="19"/>
    <s v="Connecticut"/>
    <n v="267"/>
    <n v="325"/>
    <n v="338"/>
    <n v="349"/>
    <n v="370"/>
    <n v="414"/>
    <n v="413"/>
    <n v="433"/>
    <n v="445"/>
    <n v="490"/>
    <n v="503"/>
    <n v="524"/>
    <n v="569"/>
    <n v="617"/>
    <n v="675"/>
    <n v="692"/>
    <n v="751"/>
    <n v="758"/>
    <n v="760"/>
    <n v="829"/>
    <n v="834"/>
    <n v="888"/>
    <n v="943"/>
    <n v="963"/>
    <n v="1007"/>
  </r>
  <r>
    <x v="68"/>
    <x v="0"/>
    <x v="19"/>
    <s v="Connecticut"/>
    <n v="274"/>
    <n v="267"/>
    <n v="322"/>
    <n v="336"/>
    <n v="347"/>
    <n v="368"/>
    <n v="408"/>
    <n v="410"/>
    <n v="429"/>
    <n v="441"/>
    <n v="485"/>
    <n v="496"/>
    <n v="517"/>
    <n v="561"/>
    <n v="609"/>
    <n v="665"/>
    <n v="683"/>
    <n v="738"/>
    <n v="745"/>
    <n v="748"/>
    <n v="815"/>
    <n v="821"/>
    <n v="873"/>
    <n v="926"/>
    <n v="945"/>
  </r>
  <r>
    <x v="69"/>
    <x v="0"/>
    <x v="19"/>
    <s v="Connecticut"/>
    <n v="273"/>
    <n v="282"/>
    <n v="276"/>
    <n v="331"/>
    <n v="343"/>
    <n v="356"/>
    <n v="378"/>
    <n v="417"/>
    <n v="420"/>
    <n v="439"/>
    <n v="451"/>
    <n v="495"/>
    <n v="508"/>
    <n v="530"/>
    <n v="574"/>
    <n v="623"/>
    <n v="679"/>
    <n v="697"/>
    <n v="753"/>
    <n v="760"/>
    <n v="763"/>
    <n v="831"/>
    <n v="837"/>
    <n v="890"/>
    <n v="942"/>
  </r>
  <r>
    <x v="70"/>
    <x v="0"/>
    <x v="19"/>
    <s v="Connecticut"/>
    <n v="274"/>
    <n v="285"/>
    <n v="295"/>
    <n v="290"/>
    <n v="343"/>
    <n v="357"/>
    <n v="370"/>
    <n v="391"/>
    <n v="431"/>
    <n v="435"/>
    <n v="454"/>
    <n v="466"/>
    <n v="510"/>
    <n v="523"/>
    <n v="546"/>
    <n v="589"/>
    <n v="639"/>
    <n v="693"/>
    <n v="714"/>
    <n v="768"/>
    <n v="776"/>
    <n v="780"/>
    <n v="847"/>
    <n v="853"/>
    <n v="907"/>
  </r>
  <r>
    <x v="71"/>
    <x v="0"/>
    <x v="19"/>
    <s v="Connecticut"/>
    <n v="236"/>
    <n v="265"/>
    <n v="276"/>
    <n v="285"/>
    <n v="281"/>
    <n v="332"/>
    <n v="345"/>
    <n v="357"/>
    <n v="378"/>
    <n v="415"/>
    <n v="419"/>
    <n v="438"/>
    <n v="449"/>
    <n v="491"/>
    <n v="504"/>
    <n v="526"/>
    <n v="568"/>
    <n v="616"/>
    <n v="667"/>
    <n v="687"/>
    <n v="740"/>
    <n v="747"/>
    <n v="751"/>
    <n v="815"/>
    <n v="821"/>
  </r>
  <r>
    <x v="72"/>
    <x v="0"/>
    <x v="19"/>
    <s v="Connecticut"/>
    <n v="267"/>
    <n v="255"/>
    <n v="284"/>
    <n v="294"/>
    <n v="305"/>
    <n v="302"/>
    <n v="353"/>
    <n v="368"/>
    <n v="381"/>
    <n v="404"/>
    <n v="441"/>
    <n v="446"/>
    <n v="466"/>
    <n v="479"/>
    <n v="523"/>
    <n v="535"/>
    <n v="560"/>
    <n v="604"/>
    <n v="654"/>
    <n v="707"/>
    <n v="729"/>
    <n v="783"/>
    <n v="792"/>
    <n v="796"/>
    <n v="862"/>
  </r>
  <r>
    <x v="73"/>
    <x v="0"/>
    <x v="19"/>
    <s v="Connecticut"/>
    <n v="202"/>
    <n v="242"/>
    <n v="231"/>
    <n v="257"/>
    <n v="266"/>
    <n v="277"/>
    <n v="274"/>
    <n v="320"/>
    <n v="333"/>
    <n v="346"/>
    <n v="366"/>
    <n v="400"/>
    <n v="405"/>
    <n v="423"/>
    <n v="435"/>
    <n v="475"/>
    <n v="487"/>
    <n v="510"/>
    <n v="549"/>
    <n v="595"/>
    <n v="645"/>
    <n v="664"/>
    <n v="713"/>
    <n v="722"/>
    <n v="725"/>
  </r>
  <r>
    <x v="74"/>
    <x v="0"/>
    <x v="19"/>
    <s v="Connecticut"/>
    <n v="190"/>
    <n v="200"/>
    <n v="239"/>
    <n v="230"/>
    <n v="256"/>
    <n v="265"/>
    <n v="275"/>
    <n v="274"/>
    <n v="318"/>
    <n v="331"/>
    <n v="344"/>
    <n v="364"/>
    <n v="396"/>
    <n v="403"/>
    <n v="421"/>
    <n v="433"/>
    <n v="472"/>
    <n v="485"/>
    <n v="508"/>
    <n v="546"/>
    <n v="591"/>
    <n v="641"/>
    <n v="661"/>
    <n v="708"/>
    <n v="718"/>
  </r>
  <r>
    <x v="75"/>
    <x v="0"/>
    <x v="19"/>
    <s v="Connecticut"/>
    <n v="175"/>
    <n v="186"/>
    <n v="197"/>
    <n v="234"/>
    <n v="226"/>
    <n v="250"/>
    <n v="259"/>
    <n v="269"/>
    <n v="269"/>
    <n v="311"/>
    <n v="325"/>
    <n v="337"/>
    <n v="357"/>
    <n v="387"/>
    <n v="394"/>
    <n v="412"/>
    <n v="424"/>
    <n v="463"/>
    <n v="475"/>
    <n v="497"/>
    <n v="535"/>
    <n v="579"/>
    <n v="627"/>
    <n v="647"/>
    <n v="694"/>
  </r>
  <r>
    <x v="76"/>
    <x v="0"/>
    <x v="19"/>
    <s v="Connecticut"/>
    <n v="154"/>
    <n v="164"/>
    <n v="175"/>
    <n v="185"/>
    <n v="219"/>
    <n v="213"/>
    <n v="235"/>
    <n v="243"/>
    <n v="254"/>
    <n v="253"/>
    <n v="292"/>
    <n v="304"/>
    <n v="317"/>
    <n v="336"/>
    <n v="364"/>
    <n v="370"/>
    <n v="388"/>
    <n v="399"/>
    <n v="435"/>
    <n v="447"/>
    <n v="469"/>
    <n v="505"/>
    <n v="546"/>
    <n v="591"/>
    <n v="610"/>
  </r>
  <r>
    <x v="77"/>
    <x v="0"/>
    <x v="19"/>
    <s v="Connecticut"/>
    <n v="133"/>
    <n v="154"/>
    <n v="164"/>
    <n v="175"/>
    <n v="185"/>
    <n v="218"/>
    <n v="213"/>
    <n v="235"/>
    <n v="244"/>
    <n v="254"/>
    <n v="255"/>
    <n v="293"/>
    <n v="306"/>
    <n v="318"/>
    <n v="336"/>
    <n v="365"/>
    <n v="372"/>
    <n v="390"/>
    <n v="400"/>
    <n v="436"/>
    <n v="449"/>
    <n v="471"/>
    <n v="507"/>
    <n v="549"/>
    <n v="593"/>
  </r>
  <r>
    <x v="78"/>
    <x v="0"/>
    <x v="19"/>
    <s v="Connecticut"/>
    <n v="130"/>
    <n v="128"/>
    <n v="148"/>
    <n v="158"/>
    <n v="168"/>
    <n v="179"/>
    <n v="210"/>
    <n v="206"/>
    <n v="227"/>
    <n v="234"/>
    <n v="246"/>
    <n v="246"/>
    <n v="282"/>
    <n v="295"/>
    <n v="307"/>
    <n v="324"/>
    <n v="352"/>
    <n v="358"/>
    <n v="376"/>
    <n v="387"/>
    <n v="421"/>
    <n v="434"/>
    <n v="456"/>
    <n v="490"/>
    <n v="531"/>
  </r>
  <r>
    <x v="79"/>
    <x v="0"/>
    <x v="19"/>
    <s v="Connecticut"/>
    <n v="119"/>
    <n v="133"/>
    <n v="132"/>
    <n v="152"/>
    <n v="162"/>
    <n v="173"/>
    <n v="184"/>
    <n v="214"/>
    <n v="211"/>
    <n v="233"/>
    <n v="241"/>
    <n v="252"/>
    <n v="253"/>
    <n v="289"/>
    <n v="302"/>
    <n v="315"/>
    <n v="333"/>
    <n v="361"/>
    <n v="369"/>
    <n v="387"/>
    <n v="398"/>
    <n v="432"/>
    <n v="445"/>
    <n v="469"/>
    <n v="503"/>
  </r>
  <r>
    <x v="80"/>
    <x v="0"/>
    <x v="19"/>
    <s v="Connecticut"/>
    <n v="95"/>
    <n v="107"/>
    <n v="119"/>
    <n v="118"/>
    <n v="135"/>
    <n v="145"/>
    <n v="154"/>
    <n v="164"/>
    <n v="191"/>
    <n v="190"/>
    <n v="209"/>
    <n v="215"/>
    <n v="226"/>
    <n v="227"/>
    <n v="259"/>
    <n v="270"/>
    <n v="281"/>
    <n v="297"/>
    <n v="322"/>
    <n v="329"/>
    <n v="346"/>
    <n v="355"/>
    <n v="387"/>
    <n v="398"/>
    <n v="419"/>
  </r>
  <r>
    <x v="81"/>
    <x v="0"/>
    <x v="19"/>
    <s v="Connecticut"/>
    <n v="87"/>
    <n v="97"/>
    <n v="109"/>
    <n v="121"/>
    <n v="121"/>
    <n v="137"/>
    <n v="148"/>
    <n v="157"/>
    <n v="167"/>
    <n v="192"/>
    <n v="193"/>
    <n v="210"/>
    <n v="216"/>
    <n v="228"/>
    <n v="230"/>
    <n v="259"/>
    <n v="271"/>
    <n v="283"/>
    <n v="299"/>
    <n v="321"/>
    <n v="331"/>
    <n v="347"/>
    <n v="357"/>
    <n v="388"/>
    <n v="400"/>
  </r>
  <r>
    <x v="82"/>
    <x v="0"/>
    <x v="19"/>
    <s v="Connecticut"/>
    <n v="68"/>
    <n v="81"/>
    <n v="92"/>
    <n v="103"/>
    <n v="114"/>
    <n v="114"/>
    <n v="130"/>
    <n v="140"/>
    <n v="149"/>
    <n v="158"/>
    <n v="181"/>
    <n v="182"/>
    <n v="199"/>
    <n v="204"/>
    <n v="214"/>
    <n v="217"/>
    <n v="245"/>
    <n v="256"/>
    <n v="267"/>
    <n v="282"/>
    <n v="303"/>
    <n v="312"/>
    <n v="327"/>
    <n v="337"/>
    <n v="367"/>
  </r>
  <r>
    <x v="83"/>
    <x v="0"/>
    <x v="19"/>
    <s v="Connecticut"/>
    <n v="72"/>
    <n v="84"/>
    <n v="102"/>
    <n v="114"/>
    <n v="127"/>
    <n v="142"/>
    <n v="143"/>
    <n v="161"/>
    <n v="173"/>
    <n v="184"/>
    <n v="196"/>
    <n v="222"/>
    <n v="226"/>
    <n v="244"/>
    <n v="251"/>
    <n v="266"/>
    <n v="269"/>
    <n v="299"/>
    <n v="314"/>
    <n v="329"/>
    <n v="348"/>
    <n v="371"/>
    <n v="384"/>
    <n v="404"/>
    <n v="417"/>
  </r>
  <r>
    <x v="84"/>
    <x v="0"/>
    <x v="19"/>
    <s v="Connecticut"/>
    <n v="73"/>
    <n v="72"/>
    <n v="87"/>
    <n v="104"/>
    <n v="118"/>
    <n v="132"/>
    <n v="147"/>
    <n v="149"/>
    <n v="165"/>
    <n v="179"/>
    <n v="190"/>
    <n v="204"/>
    <n v="228"/>
    <n v="235"/>
    <n v="253"/>
    <n v="260"/>
    <n v="275"/>
    <n v="282"/>
    <n v="312"/>
    <n v="328"/>
    <n v="344"/>
    <n v="365"/>
    <n v="388"/>
    <n v="404"/>
    <n v="426"/>
  </r>
  <r>
    <x v="85"/>
    <x v="0"/>
    <x v="19"/>
    <s v="Connecticut"/>
    <n v="327"/>
    <n v="368"/>
    <n v="405"/>
    <n v="453"/>
    <n v="513"/>
    <n v="581"/>
    <n v="658"/>
    <n v="743"/>
    <n v="824"/>
    <n v="914"/>
    <n v="1011"/>
    <n v="1112"/>
    <n v="1217"/>
    <n v="1337"/>
    <n v="1452"/>
    <n v="1576"/>
    <n v="1696"/>
    <n v="1821"/>
    <n v="1941"/>
    <n v="2077"/>
    <n v="2216"/>
    <n v="2356"/>
    <n v="2503"/>
    <n v="2658"/>
    <n v="2813"/>
  </r>
  <r>
    <x v="86"/>
    <x v="0"/>
    <x v="19"/>
    <s v="Connecticut"/>
    <n v="6539"/>
    <n v="6718"/>
    <n v="6893"/>
    <n v="7067"/>
    <n v="7243"/>
    <n v="7427"/>
    <n v="7622"/>
    <n v="7826"/>
    <n v="8045"/>
    <n v="8264"/>
    <n v="8489"/>
    <n v="8713"/>
    <n v="8939"/>
    <n v="9168"/>
    <n v="9392"/>
    <n v="9618"/>
    <n v="9842"/>
    <n v="10067"/>
    <n v="10292"/>
    <n v="10513"/>
    <n v="10735"/>
    <n v="10954"/>
    <n v="11166"/>
    <n v="11374"/>
    <n v="11579"/>
  </r>
  <r>
    <x v="87"/>
    <x v="0"/>
    <x v="19"/>
    <s v="Connecticut"/>
    <n v="6182"/>
    <n v="6372"/>
    <n v="6524"/>
    <n v="6722"/>
    <n v="6946"/>
    <n v="7159"/>
    <n v="7368"/>
    <n v="7573"/>
    <n v="7775"/>
    <n v="7974"/>
    <n v="8178"/>
    <n v="8378"/>
    <n v="8586"/>
    <n v="8794"/>
    <n v="9010"/>
    <n v="9228"/>
    <n v="9447"/>
    <n v="9667"/>
    <n v="9890"/>
    <n v="10110"/>
    <n v="10332"/>
    <n v="10553"/>
    <n v="10776"/>
    <n v="10998"/>
    <n v="11222"/>
  </r>
  <r>
    <x v="88"/>
    <x v="0"/>
    <x v="19"/>
    <s v="Connecticut"/>
    <n v="6129"/>
    <n v="6376"/>
    <n v="6652"/>
    <n v="6927"/>
    <n v="7208"/>
    <n v="7366"/>
    <n v="7580"/>
    <n v="7780"/>
    <n v="8017"/>
    <n v="8270"/>
    <n v="8507"/>
    <n v="8731"/>
    <n v="8946"/>
    <n v="9153"/>
    <n v="9359"/>
    <n v="9567"/>
    <n v="9773"/>
    <n v="9985"/>
    <n v="10202"/>
    <n v="10423"/>
    <n v="10650"/>
    <n v="10878"/>
    <n v="11109"/>
    <n v="11342"/>
    <n v="11574"/>
  </r>
  <r>
    <x v="89"/>
    <x v="0"/>
    <x v="19"/>
    <s v="Connecticut"/>
    <n v="5958"/>
    <n v="6093"/>
    <n v="6255"/>
    <n v="6421"/>
    <n v="6592"/>
    <n v="6916"/>
    <n v="7235"/>
    <n v="7554"/>
    <n v="7865"/>
    <n v="8157"/>
    <n v="8341"/>
    <n v="8529"/>
    <n v="8732"/>
    <n v="8943"/>
    <n v="9167"/>
    <n v="9381"/>
    <n v="9586"/>
    <n v="9783"/>
    <n v="9976"/>
    <n v="10163"/>
    <n v="10356"/>
    <n v="10548"/>
    <n v="10749"/>
    <n v="10954"/>
    <n v="11164"/>
  </r>
  <r>
    <x v="90"/>
    <x v="0"/>
    <x v="19"/>
    <s v="Connecticut"/>
    <n v="5496"/>
    <n v="5829"/>
    <n v="6170"/>
    <n v="6458"/>
    <n v="6702"/>
    <n v="6934"/>
    <n v="7132"/>
    <n v="7339"/>
    <n v="7565"/>
    <n v="7791"/>
    <n v="8128"/>
    <n v="8488"/>
    <n v="8805"/>
    <n v="9122"/>
    <n v="9411"/>
    <n v="9592"/>
    <n v="9759"/>
    <n v="9952"/>
    <n v="10149"/>
    <n v="10360"/>
    <n v="10567"/>
    <n v="10763"/>
    <n v="10956"/>
    <n v="11145"/>
    <n v="11331"/>
  </r>
  <r>
    <x v="91"/>
    <x v="0"/>
    <x v="19"/>
    <s v="Connecticut"/>
    <n v="6623"/>
    <n v="6555"/>
    <n v="6656"/>
    <n v="6886"/>
    <n v="7188"/>
    <n v="7539"/>
    <n v="7925"/>
    <n v="8332"/>
    <n v="8676"/>
    <n v="8971"/>
    <n v="9224"/>
    <n v="9444"/>
    <n v="9656"/>
    <n v="9883"/>
    <n v="10126"/>
    <n v="10482"/>
    <n v="10882"/>
    <n v="11210"/>
    <n v="11546"/>
    <n v="11850"/>
    <n v="12045"/>
    <n v="12213"/>
    <n v="12418"/>
    <n v="12624"/>
    <n v="12843"/>
  </r>
  <r>
    <x v="92"/>
    <x v="0"/>
    <x v="19"/>
    <s v="Connecticut"/>
    <n v="8211"/>
    <n v="8511"/>
    <n v="8659"/>
    <n v="8659"/>
    <n v="8600"/>
    <n v="8532"/>
    <n v="8532"/>
    <n v="8681"/>
    <n v="8960"/>
    <n v="9293"/>
    <n v="9675"/>
    <n v="10074"/>
    <n v="10481"/>
    <n v="10818"/>
    <n v="11099"/>
    <n v="11343"/>
    <n v="11554"/>
    <n v="11763"/>
    <n v="11988"/>
    <n v="12239"/>
    <n v="12605"/>
    <n v="13018"/>
    <n v="13358"/>
    <n v="13707"/>
    <n v="14014"/>
  </r>
  <r>
    <x v="93"/>
    <x v="0"/>
    <x v="19"/>
    <s v="Connecticut"/>
    <n v="8037"/>
    <n v="8215"/>
    <n v="8367"/>
    <n v="8588"/>
    <n v="8932"/>
    <n v="9242"/>
    <n v="9553"/>
    <n v="9729"/>
    <n v="9766"/>
    <n v="9745"/>
    <n v="9700"/>
    <n v="9717"/>
    <n v="9860"/>
    <n v="10124"/>
    <n v="10443"/>
    <n v="10817"/>
    <n v="11193"/>
    <n v="11583"/>
    <n v="11903"/>
    <n v="12173"/>
    <n v="12403"/>
    <n v="12604"/>
    <n v="12808"/>
    <n v="13028"/>
    <n v="13279"/>
  </r>
  <r>
    <x v="94"/>
    <x v="0"/>
    <x v="19"/>
    <s v="Connecticut"/>
    <n v="5589"/>
    <n v="5939"/>
    <n v="6114"/>
    <n v="6464"/>
    <n v="6658"/>
    <n v="6792"/>
    <n v="6942"/>
    <n v="7113"/>
    <n v="7293"/>
    <n v="7642"/>
    <n v="7893"/>
    <n v="8081"/>
    <n v="8151"/>
    <n v="8123"/>
    <n v="8116"/>
    <n v="8125"/>
    <n v="8178"/>
    <n v="8284"/>
    <n v="8506"/>
    <n v="8771"/>
    <n v="9066"/>
    <n v="9344"/>
    <n v="9630"/>
    <n v="9851"/>
    <n v="10056"/>
  </r>
  <r>
    <x v="95"/>
    <x v="0"/>
    <x v="19"/>
    <s v="Connecticut"/>
    <n v="5404"/>
    <n v="5739"/>
    <n v="6014"/>
    <n v="6281"/>
    <n v="6645"/>
    <n v="6951"/>
    <n v="7268"/>
    <n v="7591"/>
    <n v="7972"/>
    <n v="8192"/>
    <n v="8406"/>
    <n v="8589"/>
    <n v="8745"/>
    <n v="8957"/>
    <n v="9263"/>
    <n v="9556"/>
    <n v="9822"/>
    <n v="9973"/>
    <n v="9997"/>
    <n v="9973"/>
    <n v="9926"/>
    <n v="9942"/>
    <n v="10061"/>
    <n v="10287"/>
    <n v="10561"/>
  </r>
  <r>
    <x v="96"/>
    <x v="0"/>
    <x v="19"/>
    <s v="Connecticut"/>
    <n v="4300"/>
    <n v="4488"/>
    <n v="4705"/>
    <n v="4900"/>
    <n v="5082"/>
    <n v="5361"/>
    <n v="5667"/>
    <n v="5935"/>
    <n v="6194"/>
    <n v="6519"/>
    <n v="6809"/>
    <n v="7079"/>
    <n v="7376"/>
    <n v="7700"/>
    <n v="7890"/>
    <n v="8076"/>
    <n v="8236"/>
    <n v="8370"/>
    <n v="8566"/>
    <n v="8837"/>
    <n v="9102"/>
    <n v="9336"/>
    <n v="9465"/>
    <n v="9484"/>
    <n v="9461"/>
  </r>
  <r>
    <x v="97"/>
    <x v="0"/>
    <x v="19"/>
    <s v="Connecticut"/>
    <n v="2813"/>
    <n v="3025"/>
    <n v="3260"/>
    <n v="3482"/>
    <n v="3779"/>
    <n v="4006"/>
    <n v="4185"/>
    <n v="4381"/>
    <n v="4565"/>
    <n v="4742"/>
    <n v="4986"/>
    <n v="5257"/>
    <n v="5491"/>
    <n v="5718"/>
    <n v="5997"/>
    <n v="6243"/>
    <n v="6477"/>
    <n v="6727"/>
    <n v="6995"/>
    <n v="7158"/>
    <n v="7309"/>
    <n v="7447"/>
    <n v="7565"/>
    <n v="7733"/>
    <n v="7968"/>
  </r>
  <r>
    <x v="98"/>
    <x v="0"/>
    <x v="19"/>
    <s v="Connecticut"/>
    <n v="1763"/>
    <n v="1814"/>
    <n v="1952"/>
    <n v="2027"/>
    <n v="2132"/>
    <n v="2230"/>
    <n v="2412"/>
    <n v="2606"/>
    <n v="2766"/>
    <n v="2975"/>
    <n v="3121"/>
    <n v="3265"/>
    <n v="3378"/>
    <n v="3532"/>
    <n v="3687"/>
    <n v="3826"/>
    <n v="4056"/>
    <n v="4202"/>
    <n v="4344"/>
    <n v="4556"/>
    <n v="4722"/>
    <n v="4913"/>
    <n v="5049"/>
    <n v="5232"/>
    <n v="5365"/>
  </r>
  <r>
    <x v="99"/>
    <x v="0"/>
    <x v="19"/>
    <s v="Connecticut"/>
    <n v="1494"/>
    <n v="1577"/>
    <n v="1674"/>
    <n v="1824"/>
    <n v="1911"/>
    <n v="2008"/>
    <n v="2100"/>
    <n v="2222"/>
    <n v="2316"/>
    <n v="2425"/>
    <n v="2564"/>
    <n v="2739"/>
    <n v="2930"/>
    <n v="3122"/>
    <n v="3352"/>
    <n v="3539"/>
    <n v="3682"/>
    <n v="3842"/>
    <n v="3981"/>
    <n v="4124"/>
    <n v="4313"/>
    <n v="4519"/>
    <n v="4699"/>
    <n v="4878"/>
    <n v="5083"/>
  </r>
  <r>
    <x v="100"/>
    <x v="0"/>
    <x v="19"/>
    <s v="Connecticut"/>
    <n v="967"/>
    <n v="1005"/>
    <n v="1094"/>
    <n v="1099"/>
    <n v="1185"/>
    <n v="1256"/>
    <n v="1343"/>
    <n v="1390"/>
    <n v="1508"/>
    <n v="1585"/>
    <n v="1658"/>
    <n v="1714"/>
    <n v="1821"/>
    <n v="1896"/>
    <n v="1994"/>
    <n v="2083"/>
    <n v="2239"/>
    <n v="2398"/>
    <n v="2543"/>
    <n v="2708"/>
    <n v="2836"/>
    <n v="2951"/>
    <n v="3051"/>
    <n v="3172"/>
    <n v="3308"/>
  </r>
  <r>
    <x v="101"/>
    <x v="0"/>
    <x v="19"/>
    <s v="Connecticut"/>
    <n v="711"/>
    <n v="765"/>
    <n v="816"/>
    <n v="904"/>
    <n v="960"/>
    <n v="1033"/>
    <n v="1101"/>
    <n v="1167"/>
    <n v="1205"/>
    <n v="1285"/>
    <n v="1359"/>
    <n v="1432"/>
    <n v="1515"/>
    <n v="1625"/>
    <n v="1703"/>
    <n v="1786"/>
    <n v="1869"/>
    <n v="1971"/>
    <n v="2055"/>
    <n v="2154"/>
    <n v="2272"/>
    <n v="2421"/>
    <n v="2581"/>
    <n v="2746"/>
    <n v="2931"/>
  </r>
  <r>
    <x v="102"/>
    <x v="0"/>
    <x v="19"/>
    <s v="Connecticut"/>
    <n v="395"/>
    <n v="441"/>
    <n v="509"/>
    <n v="560"/>
    <n v="615"/>
    <n v="670"/>
    <n v="722"/>
    <n v="771"/>
    <n v="845"/>
    <n v="903"/>
    <n v="969"/>
    <n v="1033"/>
    <n v="1095"/>
    <n v="1138"/>
    <n v="1207"/>
    <n v="1272"/>
    <n v="1341"/>
    <n v="1417"/>
    <n v="1514"/>
    <n v="1589"/>
    <n v="1672"/>
    <n v="1750"/>
    <n v="1843"/>
    <n v="1931"/>
    <n v="2029"/>
  </r>
  <r>
    <x v="103"/>
    <x v="0"/>
    <x v="19"/>
    <s v="Connecticut"/>
    <n v="3567"/>
    <n v="3788"/>
    <n v="4093"/>
    <n v="4387"/>
    <n v="4671"/>
    <n v="4967"/>
    <n v="5266"/>
    <n v="5550"/>
    <n v="5874"/>
    <n v="6198"/>
    <n v="6550"/>
    <n v="6918"/>
    <n v="7361"/>
    <n v="7781"/>
    <n v="8256"/>
    <n v="8680"/>
    <n v="9131"/>
    <n v="9628"/>
    <n v="10093"/>
    <n v="10575"/>
    <n v="11093"/>
    <n v="11641"/>
    <n v="12174"/>
    <n v="12727"/>
    <n v="13351"/>
  </r>
  <r>
    <x v="104"/>
    <x v="0"/>
    <x v="19"/>
    <s v="Connecticut"/>
    <n v="78910"/>
    <n v="81865"/>
    <n v="84927"/>
    <n v="88040"/>
    <n v="91257"/>
    <n v="94540"/>
    <n v="97935"/>
    <n v="101382"/>
    <n v="104941"/>
    <n v="108486"/>
    <n v="112014"/>
    <n v="115536"/>
    <n v="119050"/>
    <n v="122556"/>
    <n v="126060"/>
    <n v="129560"/>
    <n v="133067"/>
    <n v="136566"/>
    <n v="140068"/>
    <n v="143565"/>
    <n v="147075"/>
    <n v="150571"/>
    <n v="154070"/>
    <n v="157559"/>
    <n v="161057"/>
  </r>
  <r>
    <x v="0"/>
    <x v="0"/>
    <x v="20"/>
    <s v="Connecticut"/>
    <n v="694"/>
    <n v="710"/>
    <n v="726"/>
    <n v="743"/>
    <n v="761"/>
    <n v="781"/>
    <n v="802"/>
    <n v="824"/>
    <n v="848"/>
    <n v="871"/>
    <n v="895"/>
    <n v="919"/>
    <n v="942"/>
    <n v="966"/>
    <n v="989"/>
    <n v="1012"/>
    <n v="1035"/>
    <n v="1059"/>
    <n v="1082"/>
    <n v="1104"/>
    <n v="1126"/>
    <n v="1148"/>
    <n v="1168"/>
    <n v="1189"/>
    <n v="1209"/>
  </r>
  <r>
    <x v="1"/>
    <x v="0"/>
    <x v="20"/>
    <s v="Connecticut"/>
    <n v="665"/>
    <n v="681"/>
    <n v="697"/>
    <n v="714"/>
    <n v="731"/>
    <n v="749"/>
    <n v="769"/>
    <n v="790"/>
    <n v="813"/>
    <n v="835"/>
    <n v="858"/>
    <n v="881"/>
    <n v="904"/>
    <n v="927"/>
    <n v="949"/>
    <n v="972"/>
    <n v="994"/>
    <n v="1017"/>
    <n v="1040"/>
    <n v="1062"/>
    <n v="1084"/>
    <n v="1105"/>
    <n v="1126"/>
    <n v="1146"/>
    <n v="1166"/>
  </r>
  <r>
    <x v="2"/>
    <x v="0"/>
    <x v="20"/>
    <s v="Connecticut"/>
    <n v="655"/>
    <n v="673"/>
    <n v="690"/>
    <n v="707"/>
    <n v="724"/>
    <n v="742"/>
    <n v="762"/>
    <n v="782"/>
    <n v="804"/>
    <n v="826"/>
    <n v="849"/>
    <n v="872"/>
    <n v="895"/>
    <n v="918"/>
    <n v="940"/>
    <n v="963"/>
    <n v="985"/>
    <n v="1008"/>
    <n v="1030"/>
    <n v="1053"/>
    <n v="1075"/>
    <n v="1097"/>
    <n v="1119"/>
    <n v="1140"/>
    <n v="1160"/>
  </r>
  <r>
    <x v="3"/>
    <x v="0"/>
    <x v="20"/>
    <s v="Connecticut"/>
    <n v="654"/>
    <n v="674"/>
    <n v="692"/>
    <n v="710"/>
    <n v="728"/>
    <n v="746"/>
    <n v="765"/>
    <n v="785"/>
    <n v="806"/>
    <n v="828"/>
    <n v="850"/>
    <n v="872"/>
    <n v="895"/>
    <n v="918"/>
    <n v="941"/>
    <n v="964"/>
    <n v="986"/>
    <n v="1008"/>
    <n v="1031"/>
    <n v="1053"/>
    <n v="1076"/>
    <n v="1099"/>
    <n v="1121"/>
    <n v="1142"/>
    <n v="1163"/>
  </r>
  <r>
    <x v="4"/>
    <x v="0"/>
    <x v="20"/>
    <s v="Connecticut"/>
    <n v="649"/>
    <n v="670"/>
    <n v="691"/>
    <n v="710"/>
    <n v="728"/>
    <n v="747"/>
    <n v="766"/>
    <n v="786"/>
    <n v="807"/>
    <n v="828"/>
    <n v="850"/>
    <n v="872"/>
    <n v="894"/>
    <n v="917"/>
    <n v="940"/>
    <n v="963"/>
    <n v="986"/>
    <n v="1008"/>
    <n v="1031"/>
    <n v="1053"/>
    <n v="1076"/>
    <n v="1099"/>
    <n v="1121"/>
    <n v="1143"/>
    <n v="1165"/>
  </r>
  <r>
    <x v="5"/>
    <x v="0"/>
    <x v="20"/>
    <s v="Connecticut"/>
    <n v="646"/>
    <n v="668"/>
    <n v="690"/>
    <n v="711"/>
    <n v="731"/>
    <n v="750"/>
    <n v="770"/>
    <n v="789"/>
    <n v="810"/>
    <n v="830"/>
    <n v="852"/>
    <n v="874"/>
    <n v="896"/>
    <n v="918"/>
    <n v="941"/>
    <n v="964"/>
    <n v="987"/>
    <n v="1010"/>
    <n v="1033"/>
    <n v="1055"/>
    <n v="1078"/>
    <n v="1101"/>
    <n v="1124"/>
    <n v="1147"/>
    <n v="1169"/>
  </r>
  <r>
    <x v="6"/>
    <x v="0"/>
    <x v="20"/>
    <s v="Connecticut"/>
    <n v="615"/>
    <n v="641"/>
    <n v="663"/>
    <n v="685"/>
    <n v="706"/>
    <n v="726"/>
    <n v="746"/>
    <n v="766"/>
    <n v="785"/>
    <n v="805"/>
    <n v="826"/>
    <n v="846"/>
    <n v="868"/>
    <n v="890"/>
    <n v="912"/>
    <n v="934"/>
    <n v="957"/>
    <n v="979"/>
    <n v="1001"/>
    <n v="1023"/>
    <n v="1046"/>
    <n v="1068"/>
    <n v="1091"/>
    <n v="1113"/>
    <n v="1136"/>
  </r>
  <r>
    <x v="7"/>
    <x v="0"/>
    <x v="20"/>
    <s v="Connecticut"/>
    <n v="641"/>
    <n v="639"/>
    <n v="666"/>
    <n v="688"/>
    <n v="711"/>
    <n v="732"/>
    <n v="753"/>
    <n v="773"/>
    <n v="794"/>
    <n v="813"/>
    <n v="834"/>
    <n v="854"/>
    <n v="875"/>
    <n v="896"/>
    <n v="918"/>
    <n v="940"/>
    <n v="962"/>
    <n v="985"/>
    <n v="1007"/>
    <n v="1030"/>
    <n v="1052"/>
    <n v="1074"/>
    <n v="1097"/>
    <n v="1119"/>
    <n v="1142"/>
  </r>
  <r>
    <x v="8"/>
    <x v="0"/>
    <x v="20"/>
    <s v="Connecticut"/>
    <n v="605"/>
    <n v="625"/>
    <n v="624"/>
    <n v="650"/>
    <n v="672"/>
    <n v="695"/>
    <n v="716"/>
    <n v="737"/>
    <n v="757"/>
    <n v="777"/>
    <n v="796"/>
    <n v="815"/>
    <n v="835"/>
    <n v="855"/>
    <n v="876"/>
    <n v="897"/>
    <n v="918"/>
    <n v="940"/>
    <n v="961"/>
    <n v="983"/>
    <n v="1005"/>
    <n v="1026"/>
    <n v="1048"/>
    <n v="1070"/>
    <n v="1092"/>
  </r>
  <r>
    <x v="9"/>
    <x v="0"/>
    <x v="20"/>
    <s v="Connecticut"/>
    <n v="656"/>
    <n v="667"/>
    <n v="689"/>
    <n v="689"/>
    <n v="717"/>
    <n v="742"/>
    <n v="766"/>
    <n v="790"/>
    <n v="813"/>
    <n v="834"/>
    <n v="855"/>
    <n v="876"/>
    <n v="896"/>
    <n v="917"/>
    <n v="939"/>
    <n v="961"/>
    <n v="984"/>
    <n v="1006"/>
    <n v="1030"/>
    <n v="1053"/>
    <n v="1076"/>
    <n v="1100"/>
    <n v="1123"/>
    <n v="1146"/>
    <n v="1170"/>
  </r>
  <r>
    <x v="10"/>
    <x v="0"/>
    <x v="20"/>
    <s v="Connecticut"/>
    <n v="689"/>
    <n v="678"/>
    <n v="689"/>
    <n v="712"/>
    <n v="714"/>
    <n v="742"/>
    <n v="768"/>
    <n v="793"/>
    <n v="818"/>
    <n v="841"/>
    <n v="863"/>
    <n v="884"/>
    <n v="904"/>
    <n v="925"/>
    <n v="946"/>
    <n v="968"/>
    <n v="990"/>
    <n v="1013"/>
    <n v="1036"/>
    <n v="1059"/>
    <n v="1083"/>
    <n v="1107"/>
    <n v="1130"/>
    <n v="1154"/>
    <n v="1178"/>
  </r>
  <r>
    <x v="11"/>
    <x v="0"/>
    <x v="20"/>
    <s v="Connecticut"/>
    <n v="572"/>
    <n v="680"/>
    <n v="673"/>
    <n v="684"/>
    <n v="707"/>
    <n v="710"/>
    <n v="739"/>
    <n v="764"/>
    <n v="789"/>
    <n v="813"/>
    <n v="835"/>
    <n v="856"/>
    <n v="877"/>
    <n v="897"/>
    <n v="917"/>
    <n v="938"/>
    <n v="959"/>
    <n v="981"/>
    <n v="1003"/>
    <n v="1025"/>
    <n v="1048"/>
    <n v="1071"/>
    <n v="1094"/>
    <n v="1117"/>
    <n v="1140"/>
  </r>
  <r>
    <x v="12"/>
    <x v="0"/>
    <x v="20"/>
    <s v="Connecticut"/>
    <n v="603"/>
    <n v="603"/>
    <n v="710"/>
    <n v="707"/>
    <n v="718"/>
    <n v="742"/>
    <n v="747"/>
    <n v="776"/>
    <n v="803"/>
    <n v="828"/>
    <n v="853"/>
    <n v="875"/>
    <n v="896"/>
    <n v="917"/>
    <n v="937"/>
    <n v="958"/>
    <n v="979"/>
    <n v="1000"/>
    <n v="1022"/>
    <n v="1044"/>
    <n v="1067"/>
    <n v="1091"/>
    <n v="1114"/>
    <n v="1138"/>
    <n v="1161"/>
  </r>
  <r>
    <x v="13"/>
    <x v="0"/>
    <x v="20"/>
    <s v="Connecticut"/>
    <n v="599"/>
    <n v="620"/>
    <n v="623"/>
    <n v="729"/>
    <n v="729"/>
    <n v="740"/>
    <n v="765"/>
    <n v="771"/>
    <n v="801"/>
    <n v="828"/>
    <n v="853"/>
    <n v="877"/>
    <n v="900"/>
    <n v="921"/>
    <n v="942"/>
    <n v="963"/>
    <n v="983"/>
    <n v="1004"/>
    <n v="1026"/>
    <n v="1048"/>
    <n v="1071"/>
    <n v="1094"/>
    <n v="1117"/>
    <n v="1141"/>
    <n v="1165"/>
  </r>
  <r>
    <x v="14"/>
    <x v="0"/>
    <x v="20"/>
    <s v="Connecticut"/>
    <n v="611"/>
    <n v="624"/>
    <n v="645"/>
    <n v="651"/>
    <n v="754"/>
    <n v="758"/>
    <n v="769"/>
    <n v="795"/>
    <n v="802"/>
    <n v="832"/>
    <n v="858"/>
    <n v="883"/>
    <n v="907"/>
    <n v="929"/>
    <n v="950"/>
    <n v="971"/>
    <n v="991"/>
    <n v="1011"/>
    <n v="1032"/>
    <n v="1054"/>
    <n v="1076"/>
    <n v="1098"/>
    <n v="1121"/>
    <n v="1145"/>
    <n v="1168"/>
  </r>
  <r>
    <x v="15"/>
    <x v="0"/>
    <x v="20"/>
    <s v="Connecticut"/>
    <n v="617"/>
    <n v="636"/>
    <n v="651"/>
    <n v="673"/>
    <n v="683"/>
    <n v="783"/>
    <n v="792"/>
    <n v="802"/>
    <n v="829"/>
    <n v="837"/>
    <n v="866"/>
    <n v="891"/>
    <n v="916"/>
    <n v="939"/>
    <n v="961"/>
    <n v="982"/>
    <n v="1003"/>
    <n v="1023"/>
    <n v="1043"/>
    <n v="1063"/>
    <n v="1085"/>
    <n v="1107"/>
    <n v="1129"/>
    <n v="1152"/>
    <n v="1175"/>
  </r>
  <r>
    <x v="16"/>
    <x v="0"/>
    <x v="20"/>
    <s v="Connecticut"/>
    <n v="599"/>
    <n v="618"/>
    <n v="636"/>
    <n v="654"/>
    <n v="676"/>
    <n v="689"/>
    <n v="784"/>
    <n v="797"/>
    <n v="807"/>
    <n v="832"/>
    <n v="840"/>
    <n v="867"/>
    <n v="892"/>
    <n v="915"/>
    <n v="938"/>
    <n v="959"/>
    <n v="979"/>
    <n v="998"/>
    <n v="1018"/>
    <n v="1037"/>
    <n v="1057"/>
    <n v="1077"/>
    <n v="1099"/>
    <n v="1120"/>
    <n v="1142"/>
  </r>
  <r>
    <x v="17"/>
    <x v="0"/>
    <x v="20"/>
    <s v="Connecticut"/>
    <n v="612"/>
    <n v="628"/>
    <n v="648"/>
    <n v="667"/>
    <n v="687"/>
    <n v="710"/>
    <n v="727"/>
    <n v="821"/>
    <n v="838"/>
    <n v="845"/>
    <n v="871"/>
    <n v="879"/>
    <n v="906"/>
    <n v="930"/>
    <n v="954"/>
    <n v="976"/>
    <n v="997"/>
    <n v="1017"/>
    <n v="1037"/>
    <n v="1056"/>
    <n v="1075"/>
    <n v="1095"/>
    <n v="1116"/>
    <n v="1137"/>
    <n v="1159"/>
  </r>
  <r>
    <x v="18"/>
    <x v="0"/>
    <x v="20"/>
    <s v="Connecticut"/>
    <n v="555"/>
    <n v="561"/>
    <n v="576"/>
    <n v="596"/>
    <n v="613"/>
    <n v="634"/>
    <n v="655"/>
    <n v="672"/>
    <n v="756"/>
    <n v="773"/>
    <n v="778"/>
    <n v="801"/>
    <n v="809"/>
    <n v="833"/>
    <n v="854"/>
    <n v="875"/>
    <n v="895"/>
    <n v="914"/>
    <n v="932"/>
    <n v="949"/>
    <n v="967"/>
    <n v="984"/>
    <n v="1002"/>
    <n v="1021"/>
    <n v="1040"/>
  </r>
  <r>
    <x v="19"/>
    <x v="0"/>
    <x v="20"/>
    <s v="Connecticut"/>
    <n v="584"/>
    <n v="596"/>
    <n v="603"/>
    <n v="619"/>
    <n v="641"/>
    <n v="659"/>
    <n v="683"/>
    <n v="705"/>
    <n v="726"/>
    <n v="810"/>
    <n v="830"/>
    <n v="834"/>
    <n v="858"/>
    <n v="867"/>
    <n v="891"/>
    <n v="913"/>
    <n v="934"/>
    <n v="954"/>
    <n v="974"/>
    <n v="992"/>
    <n v="1010"/>
    <n v="1028"/>
    <n v="1047"/>
    <n v="1065"/>
    <n v="1084"/>
  </r>
  <r>
    <x v="20"/>
    <x v="0"/>
    <x v="20"/>
    <s v="Connecticut"/>
    <n v="566"/>
    <n v="606"/>
    <n v="621"/>
    <n v="629"/>
    <n v="647"/>
    <n v="670"/>
    <n v="688"/>
    <n v="714"/>
    <n v="737"/>
    <n v="760"/>
    <n v="841"/>
    <n v="863"/>
    <n v="866"/>
    <n v="890"/>
    <n v="899"/>
    <n v="922"/>
    <n v="944"/>
    <n v="965"/>
    <n v="985"/>
    <n v="1004"/>
    <n v="1023"/>
    <n v="1041"/>
    <n v="1059"/>
    <n v="1077"/>
    <n v="1095"/>
  </r>
  <r>
    <x v="21"/>
    <x v="0"/>
    <x v="20"/>
    <s v="Connecticut"/>
    <n v="570"/>
    <n v="600"/>
    <n v="639"/>
    <n v="658"/>
    <n v="666"/>
    <n v="687"/>
    <n v="711"/>
    <n v="730"/>
    <n v="760"/>
    <n v="783"/>
    <n v="808"/>
    <n v="890"/>
    <n v="915"/>
    <n v="917"/>
    <n v="941"/>
    <n v="951"/>
    <n v="975"/>
    <n v="997"/>
    <n v="1018"/>
    <n v="1039"/>
    <n v="1059"/>
    <n v="1078"/>
    <n v="1097"/>
    <n v="1116"/>
    <n v="1134"/>
  </r>
  <r>
    <x v="22"/>
    <x v="0"/>
    <x v="20"/>
    <s v="Connecticut"/>
    <n v="548"/>
    <n v="584"/>
    <n v="616"/>
    <n v="653"/>
    <n v="675"/>
    <n v="684"/>
    <n v="705"/>
    <n v="731"/>
    <n v="750"/>
    <n v="781"/>
    <n v="803"/>
    <n v="829"/>
    <n v="910"/>
    <n v="935"/>
    <n v="937"/>
    <n v="961"/>
    <n v="971"/>
    <n v="994"/>
    <n v="1016"/>
    <n v="1038"/>
    <n v="1058"/>
    <n v="1078"/>
    <n v="1097"/>
    <n v="1116"/>
    <n v="1134"/>
  </r>
  <r>
    <x v="23"/>
    <x v="0"/>
    <x v="20"/>
    <s v="Connecticut"/>
    <n v="525"/>
    <n v="564"/>
    <n v="601"/>
    <n v="636"/>
    <n v="672"/>
    <n v="696"/>
    <n v="707"/>
    <n v="729"/>
    <n v="755"/>
    <n v="774"/>
    <n v="805"/>
    <n v="827"/>
    <n v="855"/>
    <n v="934"/>
    <n v="961"/>
    <n v="963"/>
    <n v="987"/>
    <n v="997"/>
    <n v="1020"/>
    <n v="1042"/>
    <n v="1064"/>
    <n v="1084"/>
    <n v="1104"/>
    <n v="1124"/>
    <n v="1142"/>
  </r>
  <r>
    <x v="24"/>
    <x v="0"/>
    <x v="20"/>
    <s v="Connecticut"/>
    <n v="529"/>
    <n v="561"/>
    <n v="603"/>
    <n v="642"/>
    <n v="679"/>
    <n v="717"/>
    <n v="744"/>
    <n v="755"/>
    <n v="779"/>
    <n v="806"/>
    <n v="824"/>
    <n v="857"/>
    <n v="880"/>
    <n v="909"/>
    <n v="991"/>
    <n v="1020"/>
    <n v="1021"/>
    <n v="1045"/>
    <n v="1057"/>
    <n v="1080"/>
    <n v="1103"/>
    <n v="1125"/>
    <n v="1147"/>
    <n v="1167"/>
    <n v="1187"/>
  </r>
  <r>
    <x v="25"/>
    <x v="0"/>
    <x v="20"/>
    <s v="Connecticut"/>
    <n v="559"/>
    <n v="565"/>
    <n v="598"/>
    <n v="641"/>
    <n v="682"/>
    <n v="721"/>
    <n v="758"/>
    <n v="788"/>
    <n v="800"/>
    <n v="823"/>
    <n v="851"/>
    <n v="869"/>
    <n v="903"/>
    <n v="926"/>
    <n v="956"/>
    <n v="1038"/>
    <n v="1069"/>
    <n v="1069"/>
    <n v="1094"/>
    <n v="1106"/>
    <n v="1130"/>
    <n v="1153"/>
    <n v="1175"/>
    <n v="1197"/>
    <n v="1218"/>
  </r>
  <r>
    <x v="26"/>
    <x v="0"/>
    <x v="20"/>
    <s v="Connecticut"/>
    <n v="550"/>
    <n v="579"/>
    <n v="588"/>
    <n v="621"/>
    <n v="664"/>
    <n v="706"/>
    <n v="746"/>
    <n v="783"/>
    <n v="813"/>
    <n v="824"/>
    <n v="848"/>
    <n v="875"/>
    <n v="892"/>
    <n v="926"/>
    <n v="949"/>
    <n v="980"/>
    <n v="1061"/>
    <n v="1091"/>
    <n v="1092"/>
    <n v="1116"/>
    <n v="1128"/>
    <n v="1152"/>
    <n v="1175"/>
    <n v="1197"/>
    <n v="1218"/>
  </r>
  <r>
    <x v="27"/>
    <x v="0"/>
    <x v="20"/>
    <s v="Connecticut"/>
    <n v="566"/>
    <n v="592"/>
    <n v="621"/>
    <n v="631"/>
    <n v="666"/>
    <n v="710"/>
    <n v="753"/>
    <n v="796"/>
    <n v="832"/>
    <n v="864"/>
    <n v="875"/>
    <n v="898"/>
    <n v="925"/>
    <n v="942"/>
    <n v="978"/>
    <n v="1000"/>
    <n v="1033"/>
    <n v="1114"/>
    <n v="1146"/>
    <n v="1146"/>
    <n v="1171"/>
    <n v="1184"/>
    <n v="1207"/>
    <n v="1230"/>
    <n v="1253"/>
  </r>
  <r>
    <x v="28"/>
    <x v="0"/>
    <x v="20"/>
    <s v="Connecticut"/>
    <n v="578"/>
    <n v="552"/>
    <n v="576"/>
    <n v="602"/>
    <n v="613"/>
    <n v="645"/>
    <n v="687"/>
    <n v="728"/>
    <n v="768"/>
    <n v="801"/>
    <n v="830"/>
    <n v="840"/>
    <n v="861"/>
    <n v="886"/>
    <n v="901"/>
    <n v="935"/>
    <n v="955"/>
    <n v="986"/>
    <n v="1061"/>
    <n v="1090"/>
    <n v="1091"/>
    <n v="1114"/>
    <n v="1125"/>
    <n v="1147"/>
    <n v="1168"/>
  </r>
  <r>
    <x v="29"/>
    <x v="0"/>
    <x v="20"/>
    <s v="Connecticut"/>
    <n v="735"/>
    <n v="693"/>
    <n v="665"/>
    <n v="692"/>
    <n v="722"/>
    <n v="736"/>
    <n v="773"/>
    <n v="822"/>
    <n v="869"/>
    <n v="916"/>
    <n v="952"/>
    <n v="986"/>
    <n v="996"/>
    <n v="1021"/>
    <n v="1049"/>
    <n v="1066"/>
    <n v="1105"/>
    <n v="1128"/>
    <n v="1164"/>
    <n v="1249"/>
    <n v="1284"/>
    <n v="1284"/>
    <n v="1311"/>
    <n v="1324"/>
    <n v="1349"/>
  </r>
  <r>
    <x v="30"/>
    <x v="0"/>
    <x v="20"/>
    <s v="Connecticut"/>
    <n v="760"/>
    <n v="732"/>
    <n v="693"/>
    <n v="668"/>
    <n v="694"/>
    <n v="721"/>
    <n v="736"/>
    <n v="772"/>
    <n v="818"/>
    <n v="863"/>
    <n v="907"/>
    <n v="941"/>
    <n v="973"/>
    <n v="983"/>
    <n v="1006"/>
    <n v="1033"/>
    <n v="1048"/>
    <n v="1085"/>
    <n v="1107"/>
    <n v="1142"/>
    <n v="1222"/>
    <n v="1255"/>
    <n v="1256"/>
    <n v="1281"/>
    <n v="1294"/>
  </r>
  <r>
    <x v="31"/>
    <x v="0"/>
    <x v="20"/>
    <s v="Connecticut"/>
    <n v="818"/>
    <n v="800"/>
    <n v="772"/>
    <n v="735"/>
    <n v="711"/>
    <n v="737"/>
    <n v="763"/>
    <n v="779"/>
    <n v="815"/>
    <n v="861"/>
    <n v="905"/>
    <n v="949"/>
    <n v="982"/>
    <n v="1014"/>
    <n v="1023"/>
    <n v="1046"/>
    <n v="1073"/>
    <n v="1088"/>
    <n v="1125"/>
    <n v="1146"/>
    <n v="1181"/>
    <n v="1261"/>
    <n v="1294"/>
    <n v="1295"/>
    <n v="1319"/>
  </r>
  <r>
    <x v="32"/>
    <x v="0"/>
    <x v="20"/>
    <s v="Connecticut"/>
    <n v="780"/>
    <n v="830"/>
    <n v="815"/>
    <n v="787"/>
    <n v="751"/>
    <n v="728"/>
    <n v="754"/>
    <n v="781"/>
    <n v="798"/>
    <n v="833"/>
    <n v="879"/>
    <n v="924"/>
    <n v="967"/>
    <n v="999"/>
    <n v="1032"/>
    <n v="1041"/>
    <n v="1064"/>
    <n v="1090"/>
    <n v="1105"/>
    <n v="1142"/>
    <n v="1164"/>
    <n v="1199"/>
    <n v="1279"/>
    <n v="1313"/>
    <n v="1313"/>
  </r>
  <r>
    <x v="33"/>
    <x v="0"/>
    <x v="20"/>
    <s v="Connecticut"/>
    <n v="729"/>
    <n v="786"/>
    <n v="835"/>
    <n v="824"/>
    <n v="796"/>
    <n v="763"/>
    <n v="742"/>
    <n v="767"/>
    <n v="793"/>
    <n v="809"/>
    <n v="844"/>
    <n v="888"/>
    <n v="932"/>
    <n v="975"/>
    <n v="1005"/>
    <n v="1037"/>
    <n v="1046"/>
    <n v="1068"/>
    <n v="1094"/>
    <n v="1108"/>
    <n v="1145"/>
    <n v="1166"/>
    <n v="1201"/>
    <n v="1279"/>
    <n v="1311"/>
  </r>
  <r>
    <x v="34"/>
    <x v="0"/>
    <x v="20"/>
    <s v="Connecticut"/>
    <n v="773"/>
    <n v="800"/>
    <n v="860"/>
    <n v="912"/>
    <n v="904"/>
    <n v="875"/>
    <n v="840"/>
    <n v="818"/>
    <n v="846"/>
    <n v="872"/>
    <n v="889"/>
    <n v="926"/>
    <n v="973"/>
    <n v="1020"/>
    <n v="1065"/>
    <n v="1098"/>
    <n v="1132"/>
    <n v="1141"/>
    <n v="1164"/>
    <n v="1192"/>
    <n v="1207"/>
    <n v="1246"/>
    <n v="1269"/>
    <n v="1306"/>
    <n v="1390"/>
  </r>
  <r>
    <x v="35"/>
    <x v="0"/>
    <x v="20"/>
    <s v="Connecticut"/>
    <n v="813"/>
    <n v="780"/>
    <n v="808"/>
    <n v="867"/>
    <n v="918"/>
    <n v="913"/>
    <n v="884"/>
    <n v="852"/>
    <n v="830"/>
    <n v="857"/>
    <n v="881"/>
    <n v="899"/>
    <n v="934"/>
    <n v="981"/>
    <n v="1026"/>
    <n v="1072"/>
    <n v="1103"/>
    <n v="1137"/>
    <n v="1145"/>
    <n v="1168"/>
    <n v="1195"/>
    <n v="1210"/>
    <n v="1249"/>
    <n v="1271"/>
    <n v="1308"/>
  </r>
  <r>
    <x v="36"/>
    <x v="0"/>
    <x v="20"/>
    <s v="Connecticut"/>
    <n v="733"/>
    <n v="784"/>
    <n v="756"/>
    <n v="783"/>
    <n v="838"/>
    <n v="887"/>
    <n v="885"/>
    <n v="857"/>
    <n v="827"/>
    <n v="807"/>
    <n v="832"/>
    <n v="854"/>
    <n v="871"/>
    <n v="904"/>
    <n v="948"/>
    <n v="992"/>
    <n v="1034"/>
    <n v="1063"/>
    <n v="1096"/>
    <n v="1104"/>
    <n v="1125"/>
    <n v="1151"/>
    <n v="1165"/>
    <n v="1202"/>
    <n v="1223"/>
  </r>
  <r>
    <x v="37"/>
    <x v="0"/>
    <x v="20"/>
    <s v="Connecticut"/>
    <n v="819"/>
    <n v="782"/>
    <n v="833"/>
    <n v="806"/>
    <n v="835"/>
    <n v="892"/>
    <n v="943"/>
    <n v="942"/>
    <n v="914"/>
    <n v="883"/>
    <n v="862"/>
    <n v="887"/>
    <n v="910"/>
    <n v="927"/>
    <n v="961"/>
    <n v="1007"/>
    <n v="1051"/>
    <n v="1095"/>
    <n v="1125"/>
    <n v="1158"/>
    <n v="1167"/>
    <n v="1189"/>
    <n v="1215"/>
    <n v="1230"/>
    <n v="1268"/>
  </r>
  <r>
    <x v="38"/>
    <x v="0"/>
    <x v="20"/>
    <s v="Connecticut"/>
    <n v="712"/>
    <n v="761"/>
    <n v="730"/>
    <n v="775"/>
    <n v="752"/>
    <n v="780"/>
    <n v="832"/>
    <n v="879"/>
    <n v="881"/>
    <n v="854"/>
    <n v="826"/>
    <n v="807"/>
    <n v="829"/>
    <n v="849"/>
    <n v="865"/>
    <n v="897"/>
    <n v="938"/>
    <n v="979"/>
    <n v="1020"/>
    <n v="1047"/>
    <n v="1078"/>
    <n v="1085"/>
    <n v="1106"/>
    <n v="1130"/>
    <n v="1143"/>
  </r>
  <r>
    <x v="39"/>
    <x v="0"/>
    <x v="20"/>
    <s v="Connecticut"/>
    <n v="796"/>
    <n v="823"/>
    <n v="877"/>
    <n v="844"/>
    <n v="893"/>
    <n v="869"/>
    <n v="903"/>
    <n v="961"/>
    <n v="1015"/>
    <n v="1018"/>
    <n v="987"/>
    <n v="956"/>
    <n v="934"/>
    <n v="959"/>
    <n v="981"/>
    <n v="999"/>
    <n v="1034"/>
    <n v="1081"/>
    <n v="1128"/>
    <n v="1174"/>
    <n v="1205"/>
    <n v="1240"/>
    <n v="1248"/>
    <n v="1272"/>
    <n v="1299"/>
  </r>
  <r>
    <x v="40"/>
    <x v="0"/>
    <x v="20"/>
    <s v="Connecticut"/>
    <n v="764"/>
    <n v="778"/>
    <n v="806"/>
    <n v="856"/>
    <n v="826"/>
    <n v="872"/>
    <n v="851"/>
    <n v="884"/>
    <n v="940"/>
    <n v="992"/>
    <n v="995"/>
    <n v="965"/>
    <n v="935"/>
    <n v="914"/>
    <n v="938"/>
    <n v="958"/>
    <n v="976"/>
    <n v="1010"/>
    <n v="1055"/>
    <n v="1100"/>
    <n v="1145"/>
    <n v="1174"/>
    <n v="1208"/>
    <n v="1216"/>
    <n v="1238"/>
  </r>
  <r>
    <x v="41"/>
    <x v="0"/>
    <x v="20"/>
    <s v="Connecticut"/>
    <n v="766"/>
    <n v="760"/>
    <n v="773"/>
    <n v="801"/>
    <n v="849"/>
    <n v="822"/>
    <n v="866"/>
    <n v="846"/>
    <n v="879"/>
    <n v="934"/>
    <n v="984"/>
    <n v="988"/>
    <n v="959"/>
    <n v="929"/>
    <n v="908"/>
    <n v="931"/>
    <n v="951"/>
    <n v="969"/>
    <n v="1001"/>
    <n v="1045"/>
    <n v="1089"/>
    <n v="1133"/>
    <n v="1161"/>
    <n v="1195"/>
    <n v="1203"/>
  </r>
  <r>
    <x v="42"/>
    <x v="0"/>
    <x v="20"/>
    <s v="Connecticut"/>
    <n v="645"/>
    <n v="759"/>
    <n v="755"/>
    <n v="768"/>
    <n v="797"/>
    <n v="841"/>
    <n v="817"/>
    <n v="859"/>
    <n v="841"/>
    <n v="873"/>
    <n v="925"/>
    <n v="974"/>
    <n v="979"/>
    <n v="950"/>
    <n v="921"/>
    <n v="901"/>
    <n v="923"/>
    <n v="942"/>
    <n v="959"/>
    <n v="990"/>
    <n v="1033"/>
    <n v="1076"/>
    <n v="1119"/>
    <n v="1146"/>
    <n v="1179"/>
  </r>
  <r>
    <x v="43"/>
    <x v="0"/>
    <x v="20"/>
    <s v="Connecticut"/>
    <n v="693"/>
    <n v="674"/>
    <n v="787"/>
    <n v="786"/>
    <n v="798"/>
    <n v="830"/>
    <n v="874"/>
    <n v="850"/>
    <n v="893"/>
    <n v="875"/>
    <n v="908"/>
    <n v="961"/>
    <n v="1011"/>
    <n v="1016"/>
    <n v="986"/>
    <n v="957"/>
    <n v="936"/>
    <n v="959"/>
    <n v="978"/>
    <n v="995"/>
    <n v="1027"/>
    <n v="1071"/>
    <n v="1115"/>
    <n v="1159"/>
    <n v="1187"/>
  </r>
  <r>
    <x v="44"/>
    <x v="0"/>
    <x v="20"/>
    <s v="Connecticut"/>
    <n v="588"/>
    <n v="646"/>
    <n v="630"/>
    <n v="732"/>
    <n v="732"/>
    <n v="744"/>
    <n v="774"/>
    <n v="814"/>
    <n v="794"/>
    <n v="831"/>
    <n v="815"/>
    <n v="846"/>
    <n v="895"/>
    <n v="941"/>
    <n v="946"/>
    <n v="918"/>
    <n v="892"/>
    <n v="872"/>
    <n v="893"/>
    <n v="910"/>
    <n v="926"/>
    <n v="956"/>
    <n v="996"/>
    <n v="1037"/>
    <n v="1077"/>
  </r>
  <r>
    <x v="45"/>
    <x v="0"/>
    <x v="20"/>
    <s v="Connecticut"/>
    <n v="582"/>
    <n v="591"/>
    <n v="648"/>
    <n v="634"/>
    <n v="734"/>
    <n v="736"/>
    <n v="748"/>
    <n v="779"/>
    <n v="818"/>
    <n v="798"/>
    <n v="835"/>
    <n v="820"/>
    <n v="850"/>
    <n v="899"/>
    <n v="944"/>
    <n v="951"/>
    <n v="922"/>
    <n v="896"/>
    <n v="876"/>
    <n v="897"/>
    <n v="914"/>
    <n v="930"/>
    <n v="959"/>
    <n v="1000"/>
    <n v="1040"/>
  </r>
  <r>
    <x v="46"/>
    <x v="0"/>
    <x v="20"/>
    <s v="Connecticut"/>
    <n v="500"/>
    <n v="565"/>
    <n v="574"/>
    <n v="628"/>
    <n v="616"/>
    <n v="710"/>
    <n v="713"/>
    <n v="724"/>
    <n v="755"/>
    <n v="791"/>
    <n v="773"/>
    <n v="807"/>
    <n v="793"/>
    <n v="822"/>
    <n v="868"/>
    <n v="912"/>
    <n v="918"/>
    <n v="891"/>
    <n v="866"/>
    <n v="847"/>
    <n v="866"/>
    <n v="882"/>
    <n v="898"/>
    <n v="926"/>
    <n v="965"/>
  </r>
  <r>
    <x v="47"/>
    <x v="0"/>
    <x v="20"/>
    <s v="Connecticut"/>
    <n v="510"/>
    <n v="539"/>
    <n v="606"/>
    <n v="616"/>
    <n v="674"/>
    <n v="662"/>
    <n v="760"/>
    <n v="765"/>
    <n v="776"/>
    <n v="809"/>
    <n v="846"/>
    <n v="827"/>
    <n v="862"/>
    <n v="848"/>
    <n v="879"/>
    <n v="927"/>
    <n v="973"/>
    <n v="980"/>
    <n v="951"/>
    <n v="924"/>
    <n v="905"/>
    <n v="925"/>
    <n v="942"/>
    <n v="959"/>
    <n v="988"/>
  </r>
  <r>
    <x v="48"/>
    <x v="0"/>
    <x v="20"/>
    <s v="Connecticut"/>
    <n v="471"/>
    <n v="465"/>
    <n v="492"/>
    <n v="551"/>
    <n v="560"/>
    <n v="610"/>
    <n v="602"/>
    <n v="686"/>
    <n v="692"/>
    <n v="702"/>
    <n v="732"/>
    <n v="763"/>
    <n v="747"/>
    <n v="777"/>
    <n v="765"/>
    <n v="793"/>
    <n v="835"/>
    <n v="875"/>
    <n v="882"/>
    <n v="857"/>
    <n v="833"/>
    <n v="816"/>
    <n v="834"/>
    <n v="848"/>
    <n v="863"/>
  </r>
  <r>
    <x v="49"/>
    <x v="0"/>
    <x v="20"/>
    <s v="Connecticut"/>
    <n v="462"/>
    <n v="545"/>
    <n v="540"/>
    <n v="571"/>
    <n v="637"/>
    <n v="649"/>
    <n v="706"/>
    <n v="698"/>
    <n v="792"/>
    <n v="800"/>
    <n v="811"/>
    <n v="845"/>
    <n v="880"/>
    <n v="862"/>
    <n v="896"/>
    <n v="882"/>
    <n v="914"/>
    <n v="962"/>
    <n v="1008"/>
    <n v="1016"/>
    <n v="987"/>
    <n v="960"/>
    <n v="941"/>
    <n v="961"/>
    <n v="977"/>
  </r>
  <r>
    <x v="50"/>
    <x v="0"/>
    <x v="20"/>
    <s v="Connecticut"/>
    <n v="428"/>
    <n v="431"/>
    <n v="507"/>
    <n v="504"/>
    <n v="533"/>
    <n v="594"/>
    <n v="605"/>
    <n v="658"/>
    <n v="652"/>
    <n v="738"/>
    <n v="746"/>
    <n v="756"/>
    <n v="789"/>
    <n v="820"/>
    <n v="804"/>
    <n v="835"/>
    <n v="822"/>
    <n v="852"/>
    <n v="896"/>
    <n v="939"/>
    <n v="947"/>
    <n v="920"/>
    <n v="895"/>
    <n v="877"/>
    <n v="895"/>
  </r>
  <r>
    <x v="51"/>
    <x v="0"/>
    <x v="20"/>
    <s v="Connecticut"/>
    <n v="427"/>
    <n v="411"/>
    <n v="414"/>
    <n v="483"/>
    <n v="481"/>
    <n v="509"/>
    <n v="565"/>
    <n v="576"/>
    <n v="625"/>
    <n v="620"/>
    <n v="699"/>
    <n v="707"/>
    <n v="716"/>
    <n v="747"/>
    <n v="775"/>
    <n v="761"/>
    <n v="789"/>
    <n v="778"/>
    <n v="805"/>
    <n v="846"/>
    <n v="886"/>
    <n v="894"/>
    <n v="868"/>
    <n v="845"/>
    <n v="828"/>
  </r>
  <r>
    <x v="52"/>
    <x v="0"/>
    <x v="20"/>
    <s v="Connecticut"/>
    <n v="387"/>
    <n v="417"/>
    <n v="403"/>
    <n v="406"/>
    <n v="472"/>
    <n v="471"/>
    <n v="499"/>
    <n v="553"/>
    <n v="564"/>
    <n v="611"/>
    <n v="607"/>
    <n v="681"/>
    <n v="690"/>
    <n v="698"/>
    <n v="729"/>
    <n v="755"/>
    <n v="742"/>
    <n v="768"/>
    <n v="758"/>
    <n v="784"/>
    <n v="824"/>
    <n v="862"/>
    <n v="870"/>
    <n v="846"/>
    <n v="823"/>
  </r>
  <r>
    <x v="53"/>
    <x v="0"/>
    <x v="20"/>
    <s v="Connecticut"/>
    <n v="367"/>
    <n v="384"/>
    <n v="414"/>
    <n v="401"/>
    <n v="404"/>
    <n v="469"/>
    <n v="469"/>
    <n v="497"/>
    <n v="549"/>
    <n v="560"/>
    <n v="606"/>
    <n v="602"/>
    <n v="674"/>
    <n v="684"/>
    <n v="691"/>
    <n v="721"/>
    <n v="746"/>
    <n v="734"/>
    <n v="759"/>
    <n v="749"/>
    <n v="776"/>
    <n v="814"/>
    <n v="852"/>
    <n v="860"/>
    <n v="835"/>
  </r>
  <r>
    <x v="54"/>
    <x v="0"/>
    <x v="20"/>
    <s v="Connecticut"/>
    <n v="355"/>
    <n v="383"/>
    <n v="401"/>
    <n v="432"/>
    <n v="420"/>
    <n v="423"/>
    <n v="490"/>
    <n v="490"/>
    <n v="519"/>
    <n v="572"/>
    <n v="583"/>
    <n v="630"/>
    <n v="627"/>
    <n v="700"/>
    <n v="710"/>
    <n v="718"/>
    <n v="749"/>
    <n v="774"/>
    <n v="761"/>
    <n v="787"/>
    <n v="777"/>
    <n v="804"/>
    <n v="844"/>
    <n v="882"/>
    <n v="891"/>
  </r>
  <r>
    <x v="55"/>
    <x v="0"/>
    <x v="20"/>
    <s v="Connecticut"/>
    <n v="304"/>
    <n v="345"/>
    <n v="372"/>
    <n v="390"/>
    <n v="420"/>
    <n v="409"/>
    <n v="412"/>
    <n v="476"/>
    <n v="476"/>
    <n v="505"/>
    <n v="556"/>
    <n v="566"/>
    <n v="611"/>
    <n v="609"/>
    <n v="678"/>
    <n v="688"/>
    <n v="695"/>
    <n v="726"/>
    <n v="749"/>
    <n v="737"/>
    <n v="762"/>
    <n v="752"/>
    <n v="779"/>
    <n v="816"/>
    <n v="853"/>
  </r>
  <r>
    <x v="56"/>
    <x v="0"/>
    <x v="20"/>
    <s v="Connecticut"/>
    <n v="277"/>
    <n v="294"/>
    <n v="332"/>
    <n v="357"/>
    <n v="375"/>
    <n v="402"/>
    <n v="393"/>
    <n v="396"/>
    <n v="456"/>
    <n v="456"/>
    <n v="484"/>
    <n v="530"/>
    <n v="541"/>
    <n v="582"/>
    <n v="581"/>
    <n v="644"/>
    <n v="654"/>
    <n v="661"/>
    <n v="690"/>
    <n v="711"/>
    <n v="700"/>
    <n v="723"/>
    <n v="714"/>
    <n v="739"/>
    <n v="774"/>
  </r>
  <r>
    <x v="57"/>
    <x v="0"/>
    <x v="20"/>
    <s v="Connecticut"/>
    <n v="268"/>
    <n v="280"/>
    <n v="297"/>
    <n v="335"/>
    <n v="361"/>
    <n v="379"/>
    <n v="406"/>
    <n v="398"/>
    <n v="402"/>
    <n v="460"/>
    <n v="462"/>
    <n v="489"/>
    <n v="536"/>
    <n v="546"/>
    <n v="588"/>
    <n v="587"/>
    <n v="650"/>
    <n v="660"/>
    <n v="666"/>
    <n v="695"/>
    <n v="716"/>
    <n v="706"/>
    <n v="728"/>
    <n v="720"/>
    <n v="744"/>
  </r>
  <r>
    <x v="58"/>
    <x v="0"/>
    <x v="20"/>
    <s v="Connecticut"/>
    <n v="239"/>
    <n v="246"/>
    <n v="257"/>
    <n v="272"/>
    <n v="306"/>
    <n v="328"/>
    <n v="345"/>
    <n v="369"/>
    <n v="363"/>
    <n v="366"/>
    <n v="417"/>
    <n v="419"/>
    <n v="443"/>
    <n v="484"/>
    <n v="493"/>
    <n v="529"/>
    <n v="529"/>
    <n v="583"/>
    <n v="593"/>
    <n v="598"/>
    <n v="624"/>
    <n v="642"/>
    <n v="634"/>
    <n v="653"/>
    <n v="645"/>
  </r>
  <r>
    <x v="59"/>
    <x v="0"/>
    <x v="20"/>
    <s v="Connecticut"/>
    <n v="253"/>
    <n v="267"/>
    <n v="275"/>
    <n v="288"/>
    <n v="305"/>
    <n v="342"/>
    <n v="368"/>
    <n v="386"/>
    <n v="413"/>
    <n v="407"/>
    <n v="410"/>
    <n v="467"/>
    <n v="469"/>
    <n v="497"/>
    <n v="541"/>
    <n v="552"/>
    <n v="592"/>
    <n v="592"/>
    <n v="652"/>
    <n v="663"/>
    <n v="669"/>
    <n v="698"/>
    <n v="718"/>
    <n v="708"/>
    <n v="729"/>
  </r>
  <r>
    <x v="60"/>
    <x v="0"/>
    <x v="20"/>
    <s v="Connecticut"/>
    <n v="246"/>
    <n v="245"/>
    <n v="259"/>
    <n v="266"/>
    <n v="279"/>
    <n v="295"/>
    <n v="330"/>
    <n v="354"/>
    <n v="371"/>
    <n v="396"/>
    <n v="391"/>
    <n v="394"/>
    <n v="447"/>
    <n v="449"/>
    <n v="475"/>
    <n v="516"/>
    <n v="526"/>
    <n v="563"/>
    <n v="564"/>
    <n v="618"/>
    <n v="630"/>
    <n v="635"/>
    <n v="662"/>
    <n v="680"/>
    <n v="671"/>
  </r>
  <r>
    <x v="61"/>
    <x v="0"/>
    <x v="20"/>
    <s v="Connecticut"/>
    <n v="232"/>
    <n v="237"/>
    <n v="237"/>
    <n v="250"/>
    <n v="257"/>
    <n v="269"/>
    <n v="284"/>
    <n v="318"/>
    <n v="340"/>
    <n v="357"/>
    <n v="380"/>
    <n v="376"/>
    <n v="379"/>
    <n v="428"/>
    <n v="430"/>
    <n v="455"/>
    <n v="494"/>
    <n v="503"/>
    <n v="538"/>
    <n v="539"/>
    <n v="590"/>
    <n v="601"/>
    <n v="605"/>
    <n v="632"/>
    <n v="648"/>
  </r>
  <r>
    <x v="62"/>
    <x v="0"/>
    <x v="20"/>
    <s v="Connecticut"/>
    <n v="233"/>
    <n v="233"/>
    <n v="238"/>
    <n v="238"/>
    <n v="252"/>
    <n v="259"/>
    <n v="271"/>
    <n v="287"/>
    <n v="320"/>
    <n v="342"/>
    <n v="359"/>
    <n v="383"/>
    <n v="379"/>
    <n v="382"/>
    <n v="431"/>
    <n v="433"/>
    <n v="459"/>
    <n v="497"/>
    <n v="506"/>
    <n v="541"/>
    <n v="542"/>
    <n v="592"/>
    <n v="604"/>
    <n v="608"/>
    <n v="635"/>
  </r>
  <r>
    <x v="63"/>
    <x v="0"/>
    <x v="20"/>
    <s v="Connecticut"/>
    <n v="191"/>
    <n v="220"/>
    <n v="220"/>
    <n v="225"/>
    <n v="225"/>
    <n v="238"/>
    <n v="244"/>
    <n v="257"/>
    <n v="272"/>
    <n v="303"/>
    <n v="324"/>
    <n v="340"/>
    <n v="362"/>
    <n v="359"/>
    <n v="362"/>
    <n v="408"/>
    <n v="411"/>
    <n v="435"/>
    <n v="470"/>
    <n v="479"/>
    <n v="512"/>
    <n v="514"/>
    <n v="561"/>
    <n v="571"/>
    <n v="576"/>
  </r>
  <r>
    <x v="64"/>
    <x v="0"/>
    <x v="20"/>
    <s v="Connecticut"/>
    <n v="191"/>
    <n v="201"/>
    <n v="230"/>
    <n v="231"/>
    <n v="236"/>
    <n v="236"/>
    <n v="250"/>
    <n v="257"/>
    <n v="270"/>
    <n v="285"/>
    <n v="317"/>
    <n v="339"/>
    <n v="355"/>
    <n v="378"/>
    <n v="375"/>
    <n v="378"/>
    <n v="424"/>
    <n v="427"/>
    <n v="452"/>
    <n v="488"/>
    <n v="497"/>
    <n v="531"/>
    <n v="533"/>
    <n v="580"/>
    <n v="591"/>
  </r>
  <r>
    <x v="65"/>
    <x v="0"/>
    <x v="20"/>
    <s v="Connecticut"/>
    <n v="179"/>
    <n v="184"/>
    <n v="194"/>
    <n v="222"/>
    <n v="223"/>
    <n v="228"/>
    <n v="229"/>
    <n v="242"/>
    <n v="249"/>
    <n v="262"/>
    <n v="277"/>
    <n v="307"/>
    <n v="328"/>
    <n v="345"/>
    <n v="366"/>
    <n v="364"/>
    <n v="367"/>
    <n v="412"/>
    <n v="415"/>
    <n v="439"/>
    <n v="474"/>
    <n v="483"/>
    <n v="515"/>
    <n v="517"/>
    <n v="563"/>
  </r>
  <r>
    <x v="66"/>
    <x v="0"/>
    <x v="20"/>
    <s v="Connecticut"/>
    <n v="155"/>
    <n v="166"/>
    <n v="171"/>
    <n v="181"/>
    <n v="206"/>
    <n v="207"/>
    <n v="212"/>
    <n v="213"/>
    <n v="225"/>
    <n v="231"/>
    <n v="243"/>
    <n v="257"/>
    <n v="285"/>
    <n v="305"/>
    <n v="320"/>
    <n v="340"/>
    <n v="338"/>
    <n v="341"/>
    <n v="382"/>
    <n v="385"/>
    <n v="407"/>
    <n v="439"/>
    <n v="447"/>
    <n v="477"/>
    <n v="480"/>
  </r>
  <r>
    <x v="67"/>
    <x v="0"/>
    <x v="20"/>
    <s v="Connecticut"/>
    <n v="138"/>
    <n v="160"/>
    <n v="172"/>
    <n v="177"/>
    <n v="186"/>
    <n v="211"/>
    <n v="212"/>
    <n v="218"/>
    <n v="219"/>
    <n v="231"/>
    <n v="238"/>
    <n v="250"/>
    <n v="264"/>
    <n v="291"/>
    <n v="311"/>
    <n v="326"/>
    <n v="346"/>
    <n v="345"/>
    <n v="347"/>
    <n v="387"/>
    <n v="391"/>
    <n v="413"/>
    <n v="444"/>
    <n v="453"/>
    <n v="482"/>
  </r>
  <r>
    <x v="68"/>
    <x v="0"/>
    <x v="20"/>
    <s v="Connecticut"/>
    <n v="133"/>
    <n v="133"/>
    <n v="155"/>
    <n v="167"/>
    <n v="172"/>
    <n v="181"/>
    <n v="204"/>
    <n v="206"/>
    <n v="212"/>
    <n v="213"/>
    <n v="225"/>
    <n v="231"/>
    <n v="243"/>
    <n v="257"/>
    <n v="284"/>
    <n v="303"/>
    <n v="318"/>
    <n v="337"/>
    <n v="336"/>
    <n v="338"/>
    <n v="377"/>
    <n v="381"/>
    <n v="403"/>
    <n v="433"/>
    <n v="441"/>
  </r>
  <r>
    <x v="69"/>
    <x v="0"/>
    <x v="20"/>
    <s v="Connecticut"/>
    <n v="126"/>
    <n v="132"/>
    <n v="133"/>
    <n v="154"/>
    <n v="165"/>
    <n v="170"/>
    <n v="180"/>
    <n v="202"/>
    <n v="205"/>
    <n v="210"/>
    <n v="211"/>
    <n v="223"/>
    <n v="230"/>
    <n v="242"/>
    <n v="256"/>
    <n v="282"/>
    <n v="301"/>
    <n v="316"/>
    <n v="335"/>
    <n v="334"/>
    <n v="336"/>
    <n v="375"/>
    <n v="379"/>
    <n v="401"/>
    <n v="430"/>
  </r>
  <r>
    <x v="70"/>
    <x v="0"/>
    <x v="20"/>
    <s v="Connecticut"/>
    <n v="125"/>
    <n v="136"/>
    <n v="143"/>
    <n v="144"/>
    <n v="165"/>
    <n v="177"/>
    <n v="183"/>
    <n v="192"/>
    <n v="215"/>
    <n v="218"/>
    <n v="224"/>
    <n v="225"/>
    <n v="238"/>
    <n v="245"/>
    <n v="258"/>
    <n v="272"/>
    <n v="299"/>
    <n v="318"/>
    <n v="334"/>
    <n v="353"/>
    <n v="353"/>
    <n v="356"/>
    <n v="395"/>
    <n v="399"/>
    <n v="422"/>
  </r>
  <r>
    <x v="71"/>
    <x v="0"/>
    <x v="20"/>
    <s v="Connecticut"/>
    <n v="101"/>
    <n v="120"/>
    <n v="131"/>
    <n v="137"/>
    <n v="138"/>
    <n v="159"/>
    <n v="170"/>
    <n v="175"/>
    <n v="185"/>
    <n v="206"/>
    <n v="209"/>
    <n v="215"/>
    <n v="216"/>
    <n v="228"/>
    <n v="235"/>
    <n v="247"/>
    <n v="261"/>
    <n v="287"/>
    <n v="305"/>
    <n v="320"/>
    <n v="339"/>
    <n v="339"/>
    <n v="342"/>
    <n v="379"/>
    <n v="383"/>
  </r>
  <r>
    <x v="72"/>
    <x v="0"/>
    <x v="20"/>
    <s v="Connecticut"/>
    <n v="114"/>
    <n v="107"/>
    <n v="125"/>
    <n v="135"/>
    <n v="142"/>
    <n v="144"/>
    <n v="164"/>
    <n v="176"/>
    <n v="182"/>
    <n v="192"/>
    <n v="213"/>
    <n v="216"/>
    <n v="222"/>
    <n v="224"/>
    <n v="237"/>
    <n v="243"/>
    <n v="256"/>
    <n v="271"/>
    <n v="297"/>
    <n v="315"/>
    <n v="331"/>
    <n v="350"/>
    <n v="351"/>
    <n v="354"/>
    <n v="391"/>
  </r>
  <r>
    <x v="73"/>
    <x v="0"/>
    <x v="20"/>
    <s v="Connecticut"/>
    <n v="83"/>
    <n v="100"/>
    <n v="93"/>
    <n v="109"/>
    <n v="118"/>
    <n v="125"/>
    <n v="126"/>
    <n v="144"/>
    <n v="154"/>
    <n v="160"/>
    <n v="168"/>
    <n v="187"/>
    <n v="190"/>
    <n v="195"/>
    <n v="197"/>
    <n v="208"/>
    <n v="214"/>
    <n v="226"/>
    <n v="238"/>
    <n v="261"/>
    <n v="278"/>
    <n v="292"/>
    <n v="308"/>
    <n v="310"/>
    <n v="312"/>
  </r>
  <r>
    <x v="74"/>
    <x v="0"/>
    <x v="20"/>
    <s v="Connecticut"/>
    <n v="77"/>
    <n v="83"/>
    <n v="100"/>
    <n v="94"/>
    <n v="110"/>
    <n v="119"/>
    <n v="125"/>
    <n v="127"/>
    <n v="144"/>
    <n v="154"/>
    <n v="160"/>
    <n v="169"/>
    <n v="186"/>
    <n v="190"/>
    <n v="196"/>
    <n v="198"/>
    <n v="209"/>
    <n v="215"/>
    <n v="227"/>
    <n v="239"/>
    <n v="262"/>
    <n v="279"/>
    <n v="293"/>
    <n v="309"/>
    <n v="311"/>
  </r>
  <r>
    <x v="75"/>
    <x v="0"/>
    <x v="20"/>
    <s v="Connecticut"/>
    <n v="72"/>
    <n v="75"/>
    <n v="82"/>
    <n v="97"/>
    <n v="92"/>
    <n v="106"/>
    <n v="115"/>
    <n v="121"/>
    <n v="124"/>
    <n v="140"/>
    <n v="150"/>
    <n v="155"/>
    <n v="164"/>
    <n v="180"/>
    <n v="184"/>
    <n v="190"/>
    <n v="192"/>
    <n v="203"/>
    <n v="209"/>
    <n v="220"/>
    <n v="232"/>
    <n v="254"/>
    <n v="270"/>
    <n v="284"/>
    <n v="300"/>
  </r>
  <r>
    <x v="76"/>
    <x v="0"/>
    <x v="20"/>
    <s v="Connecticut"/>
    <n v="70"/>
    <n v="67"/>
    <n v="70"/>
    <n v="76"/>
    <n v="90"/>
    <n v="86"/>
    <n v="99"/>
    <n v="107"/>
    <n v="113"/>
    <n v="115"/>
    <n v="130"/>
    <n v="139"/>
    <n v="145"/>
    <n v="153"/>
    <n v="168"/>
    <n v="171"/>
    <n v="177"/>
    <n v="179"/>
    <n v="189"/>
    <n v="195"/>
    <n v="206"/>
    <n v="218"/>
    <n v="238"/>
    <n v="253"/>
    <n v="266"/>
  </r>
  <r>
    <x v="77"/>
    <x v="0"/>
    <x v="20"/>
    <s v="Connecticut"/>
    <n v="62"/>
    <n v="71"/>
    <n v="67"/>
    <n v="71"/>
    <n v="77"/>
    <n v="90"/>
    <n v="87"/>
    <n v="100"/>
    <n v="108"/>
    <n v="114"/>
    <n v="117"/>
    <n v="132"/>
    <n v="141"/>
    <n v="147"/>
    <n v="154"/>
    <n v="170"/>
    <n v="174"/>
    <n v="180"/>
    <n v="181"/>
    <n v="192"/>
    <n v="198"/>
    <n v="209"/>
    <n v="221"/>
    <n v="242"/>
    <n v="257"/>
  </r>
  <r>
    <x v="78"/>
    <x v="0"/>
    <x v="20"/>
    <s v="Connecticut"/>
    <n v="53"/>
    <n v="59"/>
    <n v="67"/>
    <n v="64"/>
    <n v="67"/>
    <n v="73"/>
    <n v="86"/>
    <n v="83"/>
    <n v="95"/>
    <n v="102"/>
    <n v="109"/>
    <n v="111"/>
    <n v="125"/>
    <n v="134"/>
    <n v="140"/>
    <n v="147"/>
    <n v="162"/>
    <n v="165"/>
    <n v="171"/>
    <n v="173"/>
    <n v="183"/>
    <n v="189"/>
    <n v="200"/>
    <n v="211"/>
    <n v="231"/>
  </r>
  <r>
    <x v="79"/>
    <x v="0"/>
    <x v="20"/>
    <s v="Connecticut"/>
    <n v="44"/>
    <n v="54"/>
    <n v="60"/>
    <n v="68"/>
    <n v="65"/>
    <n v="69"/>
    <n v="75"/>
    <n v="87"/>
    <n v="85"/>
    <n v="98"/>
    <n v="105"/>
    <n v="111"/>
    <n v="114"/>
    <n v="128"/>
    <n v="137"/>
    <n v="143"/>
    <n v="151"/>
    <n v="166"/>
    <n v="170"/>
    <n v="176"/>
    <n v="178"/>
    <n v="188"/>
    <n v="194"/>
    <n v="206"/>
    <n v="217"/>
  </r>
  <r>
    <x v="80"/>
    <x v="0"/>
    <x v="20"/>
    <s v="Connecticut"/>
    <n v="39"/>
    <n v="38"/>
    <n v="47"/>
    <n v="51"/>
    <n v="58"/>
    <n v="56"/>
    <n v="59"/>
    <n v="64"/>
    <n v="75"/>
    <n v="74"/>
    <n v="84"/>
    <n v="90"/>
    <n v="96"/>
    <n v="98"/>
    <n v="111"/>
    <n v="118"/>
    <n v="123"/>
    <n v="130"/>
    <n v="143"/>
    <n v="146"/>
    <n v="152"/>
    <n v="153"/>
    <n v="163"/>
    <n v="168"/>
    <n v="178"/>
  </r>
  <r>
    <x v="81"/>
    <x v="0"/>
    <x v="20"/>
    <s v="Connecticut"/>
    <n v="39"/>
    <n v="40"/>
    <n v="40"/>
    <n v="48"/>
    <n v="53"/>
    <n v="59"/>
    <n v="58"/>
    <n v="61"/>
    <n v="66"/>
    <n v="76"/>
    <n v="76"/>
    <n v="85"/>
    <n v="91"/>
    <n v="97"/>
    <n v="100"/>
    <n v="111"/>
    <n v="119"/>
    <n v="125"/>
    <n v="132"/>
    <n v="143"/>
    <n v="148"/>
    <n v="153"/>
    <n v="155"/>
    <n v="165"/>
    <n v="170"/>
  </r>
  <r>
    <x v="82"/>
    <x v="0"/>
    <x v="20"/>
    <s v="Connecticut"/>
    <n v="25"/>
    <n v="35"/>
    <n v="37"/>
    <n v="37"/>
    <n v="44"/>
    <n v="48"/>
    <n v="54"/>
    <n v="53"/>
    <n v="56"/>
    <n v="60"/>
    <n v="69"/>
    <n v="69"/>
    <n v="78"/>
    <n v="83"/>
    <n v="88"/>
    <n v="91"/>
    <n v="102"/>
    <n v="109"/>
    <n v="114"/>
    <n v="120"/>
    <n v="131"/>
    <n v="135"/>
    <n v="140"/>
    <n v="142"/>
    <n v="151"/>
  </r>
  <r>
    <x v="83"/>
    <x v="0"/>
    <x v="20"/>
    <s v="Connecticut"/>
    <n v="28"/>
    <n v="29"/>
    <n v="41"/>
    <n v="43"/>
    <n v="44"/>
    <n v="52"/>
    <n v="56"/>
    <n v="62"/>
    <n v="62"/>
    <n v="66"/>
    <n v="71"/>
    <n v="81"/>
    <n v="82"/>
    <n v="91"/>
    <n v="97"/>
    <n v="104"/>
    <n v="107"/>
    <n v="119"/>
    <n v="128"/>
    <n v="135"/>
    <n v="143"/>
    <n v="154"/>
    <n v="159"/>
    <n v="166"/>
    <n v="169"/>
  </r>
  <r>
    <x v="84"/>
    <x v="0"/>
    <x v="20"/>
    <s v="Connecticut"/>
    <n v="29"/>
    <n v="29"/>
    <n v="33"/>
    <n v="45"/>
    <n v="49"/>
    <n v="51"/>
    <n v="60"/>
    <n v="64"/>
    <n v="69"/>
    <n v="71"/>
    <n v="75"/>
    <n v="82"/>
    <n v="91"/>
    <n v="95"/>
    <n v="104"/>
    <n v="110"/>
    <n v="118"/>
    <n v="124"/>
    <n v="137"/>
    <n v="147"/>
    <n v="155"/>
    <n v="165"/>
    <n v="177"/>
    <n v="185"/>
    <n v="194"/>
  </r>
  <r>
    <x v="85"/>
    <x v="0"/>
    <x v="20"/>
    <s v="Connecticut"/>
    <n v="96"/>
    <n v="104"/>
    <n v="112"/>
    <n v="121"/>
    <n v="139"/>
    <n v="156"/>
    <n v="174"/>
    <n v="196"/>
    <n v="218"/>
    <n v="241"/>
    <n v="262"/>
    <n v="284"/>
    <n v="307"/>
    <n v="335"/>
    <n v="361"/>
    <n v="391"/>
    <n v="421"/>
    <n v="453"/>
    <n v="485"/>
    <n v="522"/>
    <n v="562"/>
    <n v="602"/>
    <n v="645"/>
    <n v="690"/>
    <n v="735"/>
  </r>
  <r>
    <x v="86"/>
    <x v="0"/>
    <x v="20"/>
    <s v="Connecticut"/>
    <n v="3317"/>
    <n v="3408"/>
    <n v="3496"/>
    <n v="3584"/>
    <n v="3672"/>
    <n v="3765"/>
    <n v="3864"/>
    <n v="3967"/>
    <n v="4078"/>
    <n v="4188"/>
    <n v="4302"/>
    <n v="4416"/>
    <n v="4530"/>
    <n v="4646"/>
    <n v="4759"/>
    <n v="4874"/>
    <n v="4986"/>
    <n v="5100"/>
    <n v="5214"/>
    <n v="5325"/>
    <n v="5437"/>
    <n v="5548"/>
    <n v="5655"/>
    <n v="5760"/>
    <n v="5863"/>
  </r>
  <r>
    <x v="87"/>
    <x v="0"/>
    <x v="20"/>
    <s v="Connecticut"/>
    <n v="3163"/>
    <n v="3240"/>
    <n v="3332"/>
    <n v="3423"/>
    <n v="3537"/>
    <n v="3645"/>
    <n v="3751"/>
    <n v="3855"/>
    <n v="3959"/>
    <n v="4059"/>
    <n v="4163"/>
    <n v="4265"/>
    <n v="4370"/>
    <n v="4476"/>
    <n v="4586"/>
    <n v="4696"/>
    <n v="4808"/>
    <n v="4920"/>
    <n v="5032"/>
    <n v="5144"/>
    <n v="5257"/>
    <n v="5369"/>
    <n v="5483"/>
    <n v="5595"/>
    <n v="5709"/>
  </r>
  <r>
    <x v="88"/>
    <x v="0"/>
    <x v="20"/>
    <s v="Connecticut"/>
    <n v="3074"/>
    <n v="3205"/>
    <n v="3340"/>
    <n v="3483"/>
    <n v="3622"/>
    <n v="3692"/>
    <n v="3788"/>
    <n v="3899"/>
    <n v="4013"/>
    <n v="4142"/>
    <n v="4262"/>
    <n v="4375"/>
    <n v="4484"/>
    <n v="4589"/>
    <n v="4692"/>
    <n v="4798"/>
    <n v="4902"/>
    <n v="5009"/>
    <n v="5119"/>
    <n v="5230"/>
    <n v="5345"/>
    <n v="5461"/>
    <n v="5576"/>
    <n v="5695"/>
    <n v="5812"/>
  </r>
  <r>
    <x v="89"/>
    <x v="0"/>
    <x v="20"/>
    <s v="Connecticut"/>
    <n v="2967"/>
    <n v="3039"/>
    <n v="3114"/>
    <n v="3209"/>
    <n v="3300"/>
    <n v="3475"/>
    <n v="3641"/>
    <n v="3797"/>
    <n v="3956"/>
    <n v="4097"/>
    <n v="4185"/>
    <n v="4272"/>
    <n v="4381"/>
    <n v="4484"/>
    <n v="4598"/>
    <n v="4705"/>
    <n v="4808"/>
    <n v="4906"/>
    <n v="5004"/>
    <n v="5097"/>
    <n v="5194"/>
    <n v="5291"/>
    <n v="5393"/>
    <n v="5495"/>
    <n v="5600"/>
  </r>
  <r>
    <x v="90"/>
    <x v="0"/>
    <x v="20"/>
    <s v="Connecticut"/>
    <n v="2738"/>
    <n v="2915"/>
    <n v="3080"/>
    <n v="3218"/>
    <n v="3339"/>
    <n v="3454"/>
    <n v="3555"/>
    <n v="3659"/>
    <n v="3781"/>
    <n v="3904"/>
    <n v="4081"/>
    <n v="4266"/>
    <n v="4426"/>
    <n v="4585"/>
    <n v="4729"/>
    <n v="4817"/>
    <n v="4898"/>
    <n v="4998"/>
    <n v="5096"/>
    <n v="5203"/>
    <n v="5307"/>
    <n v="5406"/>
    <n v="5504"/>
    <n v="5600"/>
    <n v="5692"/>
  </r>
  <r>
    <x v="91"/>
    <x v="0"/>
    <x v="20"/>
    <s v="Connecticut"/>
    <n v="2988"/>
    <n v="2981"/>
    <n v="3048"/>
    <n v="3187"/>
    <n v="3347"/>
    <n v="3518"/>
    <n v="3717"/>
    <n v="3917"/>
    <n v="4082"/>
    <n v="4228"/>
    <n v="4356"/>
    <n v="4468"/>
    <n v="4577"/>
    <n v="4701"/>
    <n v="4833"/>
    <n v="5019"/>
    <n v="5223"/>
    <n v="5388"/>
    <n v="5557"/>
    <n v="5707"/>
    <n v="5804"/>
    <n v="5887"/>
    <n v="5993"/>
    <n v="6095"/>
    <n v="6206"/>
  </r>
  <r>
    <x v="92"/>
    <x v="0"/>
    <x v="20"/>
    <s v="Connecticut"/>
    <n v="3860"/>
    <n v="3948"/>
    <n v="3975"/>
    <n v="3926"/>
    <n v="3856"/>
    <n v="3824"/>
    <n v="3835"/>
    <n v="3917"/>
    <n v="4070"/>
    <n v="4238"/>
    <n v="4424"/>
    <n v="4628"/>
    <n v="4827"/>
    <n v="4991"/>
    <n v="5131"/>
    <n v="5255"/>
    <n v="5363"/>
    <n v="5472"/>
    <n v="5595"/>
    <n v="5730"/>
    <n v="5919"/>
    <n v="6127"/>
    <n v="6299"/>
    <n v="6474"/>
    <n v="6627"/>
  </r>
  <r>
    <x v="93"/>
    <x v="0"/>
    <x v="20"/>
    <s v="Connecticut"/>
    <n v="3873"/>
    <n v="3930"/>
    <n v="4004"/>
    <n v="4075"/>
    <n v="4236"/>
    <n v="4341"/>
    <n v="4447"/>
    <n v="4491"/>
    <n v="4467"/>
    <n v="4419"/>
    <n v="4388"/>
    <n v="4403"/>
    <n v="4478"/>
    <n v="4620"/>
    <n v="4781"/>
    <n v="4967"/>
    <n v="5160"/>
    <n v="5355"/>
    <n v="5514"/>
    <n v="5651"/>
    <n v="5770"/>
    <n v="5875"/>
    <n v="5983"/>
    <n v="6105"/>
    <n v="6241"/>
  </r>
  <r>
    <x v="94"/>
    <x v="0"/>
    <x v="20"/>
    <s v="Connecticut"/>
    <n v="2763"/>
    <n v="2943"/>
    <n v="2964"/>
    <n v="3157"/>
    <n v="3204"/>
    <n v="3279"/>
    <n v="3308"/>
    <n v="3403"/>
    <n v="3454"/>
    <n v="3630"/>
    <n v="3719"/>
    <n v="3773"/>
    <n v="3768"/>
    <n v="3734"/>
    <n v="3713"/>
    <n v="3708"/>
    <n v="3742"/>
    <n v="3793"/>
    <n v="3908"/>
    <n v="4045"/>
    <n v="4193"/>
    <n v="4339"/>
    <n v="4484"/>
    <n v="4594"/>
    <n v="4697"/>
  </r>
  <r>
    <x v="95"/>
    <x v="0"/>
    <x v="20"/>
    <s v="Connecticut"/>
    <n v="2525"/>
    <n v="2705"/>
    <n v="2860"/>
    <n v="3000"/>
    <n v="3221"/>
    <n v="3367"/>
    <n v="3529"/>
    <n v="3652"/>
    <n v="3833"/>
    <n v="3900"/>
    <n v="3997"/>
    <n v="4062"/>
    <n v="4132"/>
    <n v="4208"/>
    <n v="4352"/>
    <n v="4465"/>
    <n v="4562"/>
    <n v="4604"/>
    <n v="4583"/>
    <n v="4541"/>
    <n v="4505"/>
    <n v="4513"/>
    <n v="4574"/>
    <n v="4694"/>
    <n v="4833"/>
  </r>
  <r>
    <x v="96"/>
    <x v="0"/>
    <x v="20"/>
    <s v="Connecticut"/>
    <n v="1964"/>
    <n v="2026"/>
    <n v="2139"/>
    <n v="2226"/>
    <n v="2310"/>
    <n v="2466"/>
    <n v="2628"/>
    <n v="2774"/>
    <n v="2909"/>
    <n v="3101"/>
    <n v="3241"/>
    <n v="3376"/>
    <n v="3496"/>
    <n v="3649"/>
    <n v="3709"/>
    <n v="3790"/>
    <n v="3848"/>
    <n v="3906"/>
    <n v="3979"/>
    <n v="4105"/>
    <n v="4210"/>
    <n v="4294"/>
    <n v="4329"/>
    <n v="4310"/>
    <n v="4272"/>
  </r>
  <r>
    <x v="97"/>
    <x v="0"/>
    <x v="20"/>
    <s v="Connecticut"/>
    <n v="1341"/>
    <n v="1432"/>
    <n v="1533"/>
    <n v="1642"/>
    <n v="1767"/>
    <n v="1860"/>
    <n v="1924"/>
    <n v="2025"/>
    <n v="2110"/>
    <n v="2194"/>
    <n v="2329"/>
    <n v="2471"/>
    <n v="2600"/>
    <n v="2718"/>
    <n v="2881"/>
    <n v="3000"/>
    <n v="3120"/>
    <n v="3222"/>
    <n v="3350"/>
    <n v="3404"/>
    <n v="3471"/>
    <n v="3521"/>
    <n v="3573"/>
    <n v="3636"/>
    <n v="3745"/>
  </r>
  <r>
    <x v="98"/>
    <x v="0"/>
    <x v="20"/>
    <s v="Connecticut"/>
    <n v="902"/>
    <n v="916"/>
    <n v="964"/>
    <n v="985"/>
    <n v="1024"/>
    <n v="1059"/>
    <n v="1135"/>
    <n v="1216"/>
    <n v="1301"/>
    <n v="1380"/>
    <n v="1447"/>
    <n v="1492"/>
    <n v="1560"/>
    <n v="1637"/>
    <n v="1711"/>
    <n v="1782"/>
    <n v="1903"/>
    <n v="1990"/>
    <n v="2060"/>
    <n v="2186"/>
    <n v="2259"/>
    <n v="2359"/>
    <n v="2404"/>
    <n v="2500"/>
    <n v="2545"/>
  </r>
  <r>
    <x v="99"/>
    <x v="0"/>
    <x v="20"/>
    <s v="Connecticut"/>
    <n v="731"/>
    <n v="775"/>
    <n v="825"/>
    <n v="901"/>
    <n v="952"/>
    <n v="997"/>
    <n v="1037"/>
    <n v="1081"/>
    <n v="1110"/>
    <n v="1147"/>
    <n v="1194"/>
    <n v="1268"/>
    <n v="1350"/>
    <n v="1440"/>
    <n v="1537"/>
    <n v="1615"/>
    <n v="1670"/>
    <n v="1751"/>
    <n v="1815"/>
    <n v="1883"/>
    <n v="1985"/>
    <n v="2091"/>
    <n v="2188"/>
    <n v="2281"/>
    <n v="2396"/>
  </r>
  <r>
    <x v="100"/>
    <x v="0"/>
    <x v="20"/>
    <s v="Connecticut"/>
    <n v="417"/>
    <n v="446"/>
    <n v="499"/>
    <n v="510"/>
    <n v="555"/>
    <n v="599"/>
    <n v="642"/>
    <n v="670"/>
    <n v="726"/>
    <n v="770"/>
    <n v="806"/>
    <n v="825"/>
    <n v="862"/>
    <n v="887"/>
    <n v="926"/>
    <n v="960"/>
    <n v="1025"/>
    <n v="1091"/>
    <n v="1163"/>
    <n v="1227"/>
    <n v="1285"/>
    <n v="1324"/>
    <n v="1381"/>
    <n v="1441"/>
    <n v="1507"/>
  </r>
  <r>
    <x v="101"/>
    <x v="0"/>
    <x v="20"/>
    <s v="Connecticut"/>
    <n v="301"/>
    <n v="326"/>
    <n v="346"/>
    <n v="376"/>
    <n v="391"/>
    <n v="424"/>
    <n v="462"/>
    <n v="498"/>
    <n v="525"/>
    <n v="569"/>
    <n v="611"/>
    <n v="648"/>
    <n v="689"/>
    <n v="742"/>
    <n v="783"/>
    <n v="821"/>
    <n v="856"/>
    <n v="893"/>
    <n v="920"/>
    <n v="956"/>
    <n v="997"/>
    <n v="1058"/>
    <n v="1123"/>
    <n v="1196"/>
    <n v="1271"/>
  </r>
  <r>
    <x v="102"/>
    <x v="0"/>
    <x v="20"/>
    <s v="Connecticut"/>
    <n v="160"/>
    <n v="171"/>
    <n v="198"/>
    <n v="224"/>
    <n v="248"/>
    <n v="266"/>
    <n v="287"/>
    <n v="304"/>
    <n v="328"/>
    <n v="347"/>
    <n v="375"/>
    <n v="407"/>
    <n v="438"/>
    <n v="464"/>
    <n v="500"/>
    <n v="534"/>
    <n v="569"/>
    <n v="607"/>
    <n v="654"/>
    <n v="691"/>
    <n v="729"/>
    <n v="760"/>
    <n v="794"/>
    <n v="826"/>
    <n v="862"/>
  </r>
  <r>
    <x v="103"/>
    <x v="0"/>
    <x v="20"/>
    <s v="Connecticut"/>
    <n v="1609"/>
    <n v="1718"/>
    <n v="1868"/>
    <n v="2011"/>
    <n v="2146"/>
    <n v="2286"/>
    <n v="2428"/>
    <n v="2553"/>
    <n v="2689"/>
    <n v="2833"/>
    <n v="2986"/>
    <n v="3148"/>
    <n v="3339"/>
    <n v="3533"/>
    <n v="3746"/>
    <n v="3930"/>
    <n v="4120"/>
    <n v="4342"/>
    <n v="4552"/>
    <n v="4757"/>
    <n v="4996"/>
    <n v="5233"/>
    <n v="5486"/>
    <n v="5744"/>
    <n v="6036"/>
  </r>
  <r>
    <x v="104"/>
    <x v="0"/>
    <x v="20"/>
    <s v="Connecticut"/>
    <n v="38147"/>
    <n v="39504"/>
    <n v="40929"/>
    <n v="42367"/>
    <n v="43861"/>
    <n v="45380"/>
    <n v="46968"/>
    <n v="48572"/>
    <n v="50239"/>
    <n v="51892"/>
    <n v="53542"/>
    <n v="55187"/>
    <n v="56838"/>
    <n v="58476"/>
    <n v="60127"/>
    <n v="61770"/>
    <n v="63425"/>
    <n v="65078"/>
    <n v="66734"/>
    <n v="68382"/>
    <n v="70046"/>
    <n v="71702"/>
    <n v="73365"/>
    <n v="75027"/>
    <n v="76688"/>
  </r>
  <r>
    <x v="0"/>
    <x v="0"/>
    <x v="21"/>
    <s v="Connecticut"/>
    <n v="671"/>
    <n v="687"/>
    <n v="703"/>
    <n v="720"/>
    <n v="738"/>
    <n v="757"/>
    <n v="778"/>
    <n v="800"/>
    <n v="823"/>
    <n v="847"/>
    <n v="870"/>
    <n v="893"/>
    <n v="917"/>
    <n v="940"/>
    <n v="963"/>
    <n v="986"/>
    <n v="1009"/>
    <n v="1032"/>
    <n v="1055"/>
    <n v="1077"/>
    <n v="1099"/>
    <n v="1120"/>
    <n v="1141"/>
    <n v="1161"/>
    <n v="1181"/>
  </r>
  <r>
    <x v="1"/>
    <x v="0"/>
    <x v="21"/>
    <s v="Connecticut"/>
    <n v="636"/>
    <n v="652"/>
    <n v="668"/>
    <n v="684"/>
    <n v="701"/>
    <n v="719"/>
    <n v="738"/>
    <n v="759"/>
    <n v="781"/>
    <n v="802"/>
    <n v="825"/>
    <n v="847"/>
    <n v="869"/>
    <n v="891"/>
    <n v="913"/>
    <n v="935"/>
    <n v="957"/>
    <n v="979"/>
    <n v="1001"/>
    <n v="1023"/>
    <n v="1044"/>
    <n v="1065"/>
    <n v="1085"/>
    <n v="1105"/>
    <n v="1125"/>
  </r>
  <r>
    <x v="2"/>
    <x v="0"/>
    <x v="21"/>
    <s v="Connecticut"/>
    <n v="642"/>
    <n v="659"/>
    <n v="676"/>
    <n v="692"/>
    <n v="709"/>
    <n v="727"/>
    <n v="746"/>
    <n v="766"/>
    <n v="787"/>
    <n v="809"/>
    <n v="831"/>
    <n v="853"/>
    <n v="875"/>
    <n v="898"/>
    <n v="920"/>
    <n v="942"/>
    <n v="964"/>
    <n v="986"/>
    <n v="1008"/>
    <n v="1030"/>
    <n v="1052"/>
    <n v="1074"/>
    <n v="1095"/>
    <n v="1115"/>
    <n v="1135"/>
  </r>
  <r>
    <x v="3"/>
    <x v="0"/>
    <x v="21"/>
    <s v="Connecticut"/>
    <n v="641"/>
    <n v="660"/>
    <n v="678"/>
    <n v="696"/>
    <n v="714"/>
    <n v="731"/>
    <n v="750"/>
    <n v="769"/>
    <n v="790"/>
    <n v="812"/>
    <n v="833"/>
    <n v="855"/>
    <n v="877"/>
    <n v="900"/>
    <n v="922"/>
    <n v="944"/>
    <n v="966"/>
    <n v="988"/>
    <n v="1010"/>
    <n v="1032"/>
    <n v="1055"/>
    <n v="1077"/>
    <n v="1098"/>
    <n v="1119"/>
    <n v="1140"/>
  </r>
  <r>
    <x v="4"/>
    <x v="0"/>
    <x v="21"/>
    <s v="Connecticut"/>
    <n v="632"/>
    <n v="652"/>
    <n v="672"/>
    <n v="691"/>
    <n v="709"/>
    <n v="728"/>
    <n v="746"/>
    <n v="765"/>
    <n v="786"/>
    <n v="806"/>
    <n v="828"/>
    <n v="849"/>
    <n v="871"/>
    <n v="893"/>
    <n v="915"/>
    <n v="937"/>
    <n v="960"/>
    <n v="982"/>
    <n v="1004"/>
    <n v="1026"/>
    <n v="1048"/>
    <n v="1070"/>
    <n v="1092"/>
    <n v="1114"/>
    <n v="1135"/>
  </r>
  <r>
    <x v="5"/>
    <x v="0"/>
    <x v="21"/>
    <s v="Connecticut"/>
    <n v="617"/>
    <n v="638"/>
    <n v="659"/>
    <n v="680"/>
    <n v="699"/>
    <n v="718"/>
    <n v="737"/>
    <n v="756"/>
    <n v="775"/>
    <n v="795"/>
    <n v="816"/>
    <n v="837"/>
    <n v="859"/>
    <n v="880"/>
    <n v="903"/>
    <n v="925"/>
    <n v="947"/>
    <n v="969"/>
    <n v="991"/>
    <n v="1013"/>
    <n v="1035"/>
    <n v="1057"/>
    <n v="1079"/>
    <n v="1102"/>
    <n v="1123"/>
  </r>
  <r>
    <x v="6"/>
    <x v="0"/>
    <x v="21"/>
    <s v="Connecticut"/>
    <n v="591"/>
    <n v="616"/>
    <n v="638"/>
    <n v="659"/>
    <n v="679"/>
    <n v="699"/>
    <n v="718"/>
    <n v="737"/>
    <n v="756"/>
    <n v="776"/>
    <n v="796"/>
    <n v="816"/>
    <n v="837"/>
    <n v="858"/>
    <n v="879"/>
    <n v="901"/>
    <n v="923"/>
    <n v="944"/>
    <n v="966"/>
    <n v="988"/>
    <n v="1009"/>
    <n v="1031"/>
    <n v="1053"/>
    <n v="1075"/>
    <n v="1097"/>
  </r>
  <r>
    <x v="7"/>
    <x v="0"/>
    <x v="21"/>
    <s v="Connecticut"/>
    <n v="597"/>
    <n v="614"/>
    <n v="640"/>
    <n v="662"/>
    <n v="684"/>
    <n v="705"/>
    <n v="725"/>
    <n v="745"/>
    <n v="764"/>
    <n v="783"/>
    <n v="803"/>
    <n v="822"/>
    <n v="842"/>
    <n v="863"/>
    <n v="884"/>
    <n v="905"/>
    <n v="927"/>
    <n v="949"/>
    <n v="971"/>
    <n v="992"/>
    <n v="1014"/>
    <n v="1036"/>
    <n v="1057"/>
    <n v="1079"/>
    <n v="1101"/>
  </r>
  <r>
    <x v="8"/>
    <x v="0"/>
    <x v="21"/>
    <s v="Connecticut"/>
    <n v="618"/>
    <n v="591"/>
    <n v="608"/>
    <n v="633"/>
    <n v="655"/>
    <n v="676"/>
    <n v="697"/>
    <n v="718"/>
    <n v="737"/>
    <n v="756"/>
    <n v="775"/>
    <n v="793"/>
    <n v="813"/>
    <n v="832"/>
    <n v="852"/>
    <n v="873"/>
    <n v="893"/>
    <n v="914"/>
    <n v="936"/>
    <n v="957"/>
    <n v="978"/>
    <n v="999"/>
    <n v="1020"/>
    <n v="1041"/>
    <n v="1063"/>
  </r>
  <r>
    <x v="9"/>
    <x v="0"/>
    <x v="21"/>
    <s v="Connecticut"/>
    <n v="596"/>
    <n v="673"/>
    <n v="647"/>
    <n v="665"/>
    <n v="692"/>
    <n v="716"/>
    <n v="740"/>
    <n v="762"/>
    <n v="784"/>
    <n v="805"/>
    <n v="825"/>
    <n v="845"/>
    <n v="865"/>
    <n v="885"/>
    <n v="906"/>
    <n v="928"/>
    <n v="949"/>
    <n v="971"/>
    <n v="994"/>
    <n v="1016"/>
    <n v="1039"/>
    <n v="1061"/>
    <n v="1084"/>
    <n v="1106"/>
    <n v="1129"/>
  </r>
  <r>
    <x v="10"/>
    <x v="0"/>
    <x v="21"/>
    <s v="Connecticut"/>
    <n v="649"/>
    <n v="625"/>
    <n v="698"/>
    <n v="676"/>
    <n v="694"/>
    <n v="722"/>
    <n v="747"/>
    <n v="771"/>
    <n v="794"/>
    <n v="816"/>
    <n v="837"/>
    <n v="858"/>
    <n v="877"/>
    <n v="897"/>
    <n v="918"/>
    <n v="939"/>
    <n v="960"/>
    <n v="982"/>
    <n v="1004"/>
    <n v="1027"/>
    <n v="1050"/>
    <n v="1073"/>
    <n v="1095"/>
    <n v="1118"/>
    <n v="1141"/>
  </r>
  <r>
    <x v="11"/>
    <x v="0"/>
    <x v="21"/>
    <s v="Connecticut"/>
    <n v="565"/>
    <n v="650"/>
    <n v="631"/>
    <n v="699"/>
    <n v="680"/>
    <n v="699"/>
    <n v="726"/>
    <n v="751"/>
    <n v="775"/>
    <n v="798"/>
    <n v="820"/>
    <n v="840"/>
    <n v="860"/>
    <n v="879"/>
    <n v="899"/>
    <n v="919"/>
    <n v="939"/>
    <n v="960"/>
    <n v="982"/>
    <n v="1004"/>
    <n v="1026"/>
    <n v="1048"/>
    <n v="1071"/>
    <n v="1093"/>
    <n v="1115"/>
  </r>
  <r>
    <x v="12"/>
    <x v="0"/>
    <x v="21"/>
    <s v="Connecticut"/>
    <n v="602"/>
    <n v="612"/>
    <n v="700"/>
    <n v="685"/>
    <n v="751"/>
    <n v="735"/>
    <n v="755"/>
    <n v="784"/>
    <n v="810"/>
    <n v="835"/>
    <n v="858"/>
    <n v="880"/>
    <n v="901"/>
    <n v="922"/>
    <n v="942"/>
    <n v="962"/>
    <n v="983"/>
    <n v="1004"/>
    <n v="1026"/>
    <n v="1048"/>
    <n v="1070"/>
    <n v="1093"/>
    <n v="1117"/>
    <n v="1140"/>
    <n v="1163"/>
  </r>
  <r>
    <x v="13"/>
    <x v="0"/>
    <x v="21"/>
    <s v="Connecticut"/>
    <n v="643"/>
    <n v="629"/>
    <n v="640"/>
    <n v="728"/>
    <n v="718"/>
    <n v="781"/>
    <n v="769"/>
    <n v="788"/>
    <n v="818"/>
    <n v="844"/>
    <n v="869"/>
    <n v="893"/>
    <n v="915"/>
    <n v="936"/>
    <n v="957"/>
    <n v="977"/>
    <n v="997"/>
    <n v="1018"/>
    <n v="1039"/>
    <n v="1061"/>
    <n v="1084"/>
    <n v="1106"/>
    <n v="1130"/>
    <n v="1153"/>
    <n v="1177"/>
  </r>
  <r>
    <x v="14"/>
    <x v="0"/>
    <x v="21"/>
    <s v="Connecticut"/>
    <n v="596"/>
    <n v="655"/>
    <n v="643"/>
    <n v="656"/>
    <n v="743"/>
    <n v="737"/>
    <n v="795"/>
    <n v="787"/>
    <n v="807"/>
    <n v="835"/>
    <n v="861"/>
    <n v="885"/>
    <n v="909"/>
    <n v="930"/>
    <n v="951"/>
    <n v="972"/>
    <n v="992"/>
    <n v="1012"/>
    <n v="1032"/>
    <n v="1053"/>
    <n v="1075"/>
    <n v="1097"/>
    <n v="1120"/>
    <n v="1143"/>
    <n v="1166"/>
  </r>
  <r>
    <x v="15"/>
    <x v="0"/>
    <x v="21"/>
    <s v="Connecticut"/>
    <n v="628"/>
    <n v="615"/>
    <n v="673"/>
    <n v="664"/>
    <n v="680"/>
    <n v="766"/>
    <n v="767"/>
    <n v="819"/>
    <n v="815"/>
    <n v="834"/>
    <n v="862"/>
    <n v="887"/>
    <n v="911"/>
    <n v="934"/>
    <n v="955"/>
    <n v="976"/>
    <n v="996"/>
    <n v="1016"/>
    <n v="1036"/>
    <n v="1056"/>
    <n v="1077"/>
    <n v="1098"/>
    <n v="1120"/>
    <n v="1143"/>
    <n v="1166"/>
  </r>
  <r>
    <x v="16"/>
    <x v="0"/>
    <x v="21"/>
    <s v="Connecticut"/>
    <n v="602"/>
    <n v="619"/>
    <n v="610"/>
    <n v="664"/>
    <n v="659"/>
    <n v="677"/>
    <n v="759"/>
    <n v="765"/>
    <n v="811"/>
    <n v="810"/>
    <n v="827"/>
    <n v="853"/>
    <n v="877"/>
    <n v="900"/>
    <n v="921"/>
    <n v="942"/>
    <n v="962"/>
    <n v="981"/>
    <n v="1000"/>
    <n v="1019"/>
    <n v="1038"/>
    <n v="1058"/>
    <n v="1079"/>
    <n v="1100"/>
    <n v="1122"/>
  </r>
  <r>
    <x v="17"/>
    <x v="0"/>
    <x v="21"/>
    <s v="Connecticut"/>
    <n v="602"/>
    <n v="616"/>
    <n v="635"/>
    <n v="628"/>
    <n v="681"/>
    <n v="679"/>
    <n v="699"/>
    <n v="781"/>
    <n v="792"/>
    <n v="832"/>
    <n v="834"/>
    <n v="850"/>
    <n v="876"/>
    <n v="900"/>
    <n v="922"/>
    <n v="944"/>
    <n v="964"/>
    <n v="984"/>
    <n v="1003"/>
    <n v="1022"/>
    <n v="1041"/>
    <n v="1060"/>
    <n v="1080"/>
    <n v="1101"/>
    <n v="1122"/>
  </r>
  <r>
    <x v="18"/>
    <x v="0"/>
    <x v="21"/>
    <s v="Connecticut"/>
    <n v="576"/>
    <n v="578"/>
    <n v="593"/>
    <n v="610"/>
    <n v="607"/>
    <n v="655"/>
    <n v="655"/>
    <n v="676"/>
    <n v="751"/>
    <n v="765"/>
    <n v="797"/>
    <n v="801"/>
    <n v="815"/>
    <n v="839"/>
    <n v="860"/>
    <n v="881"/>
    <n v="901"/>
    <n v="920"/>
    <n v="938"/>
    <n v="955"/>
    <n v="973"/>
    <n v="990"/>
    <n v="1008"/>
    <n v="1027"/>
    <n v="1046"/>
  </r>
  <r>
    <x v="19"/>
    <x v="0"/>
    <x v="21"/>
    <s v="Connecticut"/>
    <n v="583"/>
    <n v="626"/>
    <n v="630"/>
    <n v="646"/>
    <n v="665"/>
    <n v="664"/>
    <n v="714"/>
    <n v="716"/>
    <n v="740"/>
    <n v="819"/>
    <n v="836"/>
    <n v="866"/>
    <n v="872"/>
    <n v="886"/>
    <n v="911"/>
    <n v="933"/>
    <n v="955"/>
    <n v="976"/>
    <n v="995"/>
    <n v="1014"/>
    <n v="1033"/>
    <n v="1051"/>
    <n v="1069"/>
    <n v="1088"/>
    <n v="1108"/>
  </r>
  <r>
    <x v="20"/>
    <x v="0"/>
    <x v="21"/>
    <s v="Connecticut"/>
    <n v="561"/>
    <n v="585"/>
    <n v="628"/>
    <n v="633"/>
    <n v="650"/>
    <n v="670"/>
    <n v="671"/>
    <n v="719"/>
    <n v="724"/>
    <n v="749"/>
    <n v="825"/>
    <n v="844"/>
    <n v="870"/>
    <n v="878"/>
    <n v="892"/>
    <n v="915"/>
    <n v="937"/>
    <n v="958"/>
    <n v="978"/>
    <n v="997"/>
    <n v="1016"/>
    <n v="1034"/>
    <n v="1052"/>
    <n v="1070"/>
    <n v="1089"/>
  </r>
  <r>
    <x v="21"/>
    <x v="0"/>
    <x v="21"/>
    <s v="Connecticut"/>
    <n v="560"/>
    <n v="586"/>
    <n v="610"/>
    <n v="654"/>
    <n v="660"/>
    <n v="679"/>
    <n v="700"/>
    <n v="703"/>
    <n v="752"/>
    <n v="757"/>
    <n v="783"/>
    <n v="859"/>
    <n v="881"/>
    <n v="903"/>
    <n v="913"/>
    <n v="927"/>
    <n v="950"/>
    <n v="972"/>
    <n v="993"/>
    <n v="1013"/>
    <n v="1033"/>
    <n v="1052"/>
    <n v="1070"/>
    <n v="1088"/>
    <n v="1107"/>
  </r>
  <r>
    <x v="22"/>
    <x v="0"/>
    <x v="21"/>
    <s v="Connecticut"/>
    <n v="537"/>
    <n v="582"/>
    <n v="609"/>
    <n v="633"/>
    <n v="677"/>
    <n v="684"/>
    <n v="704"/>
    <n v="725"/>
    <n v="730"/>
    <n v="777"/>
    <n v="783"/>
    <n v="810"/>
    <n v="884"/>
    <n v="909"/>
    <n v="927"/>
    <n v="938"/>
    <n v="952"/>
    <n v="975"/>
    <n v="996"/>
    <n v="1017"/>
    <n v="1037"/>
    <n v="1056"/>
    <n v="1075"/>
    <n v="1093"/>
    <n v="1111"/>
  </r>
  <r>
    <x v="23"/>
    <x v="0"/>
    <x v="21"/>
    <s v="Connecticut"/>
    <n v="529"/>
    <n v="562"/>
    <n v="608"/>
    <n v="637"/>
    <n v="661"/>
    <n v="706"/>
    <n v="714"/>
    <n v="735"/>
    <n v="757"/>
    <n v="762"/>
    <n v="808"/>
    <n v="815"/>
    <n v="842"/>
    <n v="916"/>
    <n v="942"/>
    <n v="958"/>
    <n v="971"/>
    <n v="984"/>
    <n v="1007"/>
    <n v="1028"/>
    <n v="1049"/>
    <n v="1069"/>
    <n v="1088"/>
    <n v="1107"/>
    <n v="1125"/>
  </r>
  <r>
    <x v="24"/>
    <x v="0"/>
    <x v="21"/>
    <s v="Connecticut"/>
    <n v="571"/>
    <n v="599"/>
    <n v="635"/>
    <n v="683"/>
    <n v="715"/>
    <n v="741"/>
    <n v="788"/>
    <n v="798"/>
    <n v="821"/>
    <n v="842"/>
    <n v="848"/>
    <n v="894"/>
    <n v="902"/>
    <n v="931"/>
    <n v="1008"/>
    <n v="1037"/>
    <n v="1051"/>
    <n v="1065"/>
    <n v="1079"/>
    <n v="1102"/>
    <n v="1125"/>
    <n v="1146"/>
    <n v="1167"/>
    <n v="1187"/>
    <n v="1207"/>
  </r>
  <r>
    <x v="25"/>
    <x v="0"/>
    <x v="21"/>
    <s v="Connecticut"/>
    <n v="613"/>
    <n v="632"/>
    <n v="661"/>
    <n v="699"/>
    <n v="748"/>
    <n v="782"/>
    <n v="808"/>
    <n v="856"/>
    <n v="867"/>
    <n v="890"/>
    <n v="911"/>
    <n v="917"/>
    <n v="963"/>
    <n v="972"/>
    <n v="1002"/>
    <n v="1080"/>
    <n v="1109"/>
    <n v="1122"/>
    <n v="1137"/>
    <n v="1151"/>
    <n v="1174"/>
    <n v="1196"/>
    <n v="1218"/>
    <n v="1239"/>
    <n v="1259"/>
  </r>
  <r>
    <x v="26"/>
    <x v="0"/>
    <x v="21"/>
    <s v="Connecticut"/>
    <n v="668"/>
    <n v="659"/>
    <n v="680"/>
    <n v="710"/>
    <n v="749"/>
    <n v="799"/>
    <n v="835"/>
    <n v="861"/>
    <n v="910"/>
    <n v="920"/>
    <n v="942"/>
    <n v="963"/>
    <n v="969"/>
    <n v="1015"/>
    <n v="1024"/>
    <n v="1055"/>
    <n v="1133"/>
    <n v="1163"/>
    <n v="1175"/>
    <n v="1191"/>
    <n v="1205"/>
    <n v="1228"/>
    <n v="1250"/>
    <n v="1272"/>
    <n v="1293"/>
  </r>
  <r>
    <x v="27"/>
    <x v="0"/>
    <x v="21"/>
    <s v="Connecticut"/>
    <n v="707"/>
    <n v="707"/>
    <n v="701"/>
    <n v="723"/>
    <n v="755"/>
    <n v="796"/>
    <n v="846"/>
    <n v="884"/>
    <n v="911"/>
    <n v="960"/>
    <n v="970"/>
    <n v="992"/>
    <n v="1013"/>
    <n v="1019"/>
    <n v="1064"/>
    <n v="1075"/>
    <n v="1106"/>
    <n v="1185"/>
    <n v="1217"/>
    <n v="1226"/>
    <n v="1244"/>
    <n v="1258"/>
    <n v="1281"/>
    <n v="1304"/>
    <n v="1326"/>
  </r>
  <r>
    <x v="28"/>
    <x v="0"/>
    <x v="21"/>
    <s v="Connecticut"/>
    <n v="715"/>
    <n v="704"/>
    <n v="706"/>
    <n v="703"/>
    <n v="725"/>
    <n v="755"/>
    <n v="794"/>
    <n v="843"/>
    <n v="880"/>
    <n v="904"/>
    <n v="949"/>
    <n v="958"/>
    <n v="978"/>
    <n v="997"/>
    <n v="1003"/>
    <n v="1046"/>
    <n v="1056"/>
    <n v="1086"/>
    <n v="1159"/>
    <n v="1190"/>
    <n v="1198"/>
    <n v="1215"/>
    <n v="1228"/>
    <n v="1250"/>
    <n v="1271"/>
  </r>
  <r>
    <x v="29"/>
    <x v="0"/>
    <x v="21"/>
    <s v="Connecticut"/>
    <n v="932"/>
    <n v="872"/>
    <n v="860"/>
    <n v="864"/>
    <n v="864"/>
    <n v="889"/>
    <n v="925"/>
    <n v="971"/>
    <n v="1026"/>
    <n v="1069"/>
    <n v="1096"/>
    <n v="1146"/>
    <n v="1156"/>
    <n v="1179"/>
    <n v="1200"/>
    <n v="1207"/>
    <n v="1255"/>
    <n v="1266"/>
    <n v="1301"/>
    <n v="1385"/>
    <n v="1420"/>
    <n v="1429"/>
    <n v="1448"/>
    <n v="1464"/>
    <n v="1488"/>
  </r>
  <r>
    <x v="30"/>
    <x v="0"/>
    <x v="21"/>
    <s v="Connecticut"/>
    <n v="919"/>
    <n v="930"/>
    <n v="876"/>
    <n v="866"/>
    <n v="871"/>
    <n v="873"/>
    <n v="898"/>
    <n v="933"/>
    <n v="978"/>
    <n v="1030"/>
    <n v="1071"/>
    <n v="1096"/>
    <n v="1144"/>
    <n v="1153"/>
    <n v="1175"/>
    <n v="1195"/>
    <n v="1202"/>
    <n v="1247"/>
    <n v="1258"/>
    <n v="1292"/>
    <n v="1372"/>
    <n v="1406"/>
    <n v="1414"/>
    <n v="1433"/>
    <n v="1447"/>
  </r>
  <r>
    <x v="31"/>
    <x v="0"/>
    <x v="21"/>
    <s v="Connecticut"/>
    <n v="885"/>
    <n v="938"/>
    <n v="949"/>
    <n v="899"/>
    <n v="889"/>
    <n v="895"/>
    <n v="900"/>
    <n v="925"/>
    <n v="961"/>
    <n v="1005"/>
    <n v="1056"/>
    <n v="1097"/>
    <n v="1121"/>
    <n v="1168"/>
    <n v="1177"/>
    <n v="1198"/>
    <n v="1218"/>
    <n v="1225"/>
    <n v="1269"/>
    <n v="1281"/>
    <n v="1315"/>
    <n v="1394"/>
    <n v="1428"/>
    <n v="1435"/>
    <n v="1454"/>
  </r>
  <r>
    <x v="32"/>
    <x v="0"/>
    <x v="21"/>
    <s v="Connecticut"/>
    <n v="873"/>
    <n v="917"/>
    <n v="969"/>
    <n v="979"/>
    <n v="933"/>
    <n v="923"/>
    <n v="931"/>
    <n v="938"/>
    <n v="964"/>
    <n v="999"/>
    <n v="1043"/>
    <n v="1094"/>
    <n v="1134"/>
    <n v="1159"/>
    <n v="1205"/>
    <n v="1214"/>
    <n v="1235"/>
    <n v="1254"/>
    <n v="1261"/>
    <n v="1305"/>
    <n v="1317"/>
    <n v="1352"/>
    <n v="1431"/>
    <n v="1465"/>
    <n v="1472"/>
  </r>
  <r>
    <x v="33"/>
    <x v="0"/>
    <x v="21"/>
    <s v="Connecticut"/>
    <n v="812"/>
    <n v="879"/>
    <n v="922"/>
    <n v="974"/>
    <n v="983"/>
    <n v="940"/>
    <n v="932"/>
    <n v="941"/>
    <n v="949"/>
    <n v="974"/>
    <n v="1008"/>
    <n v="1051"/>
    <n v="1101"/>
    <n v="1141"/>
    <n v="1164"/>
    <n v="1209"/>
    <n v="1218"/>
    <n v="1238"/>
    <n v="1257"/>
    <n v="1264"/>
    <n v="1307"/>
    <n v="1319"/>
    <n v="1353"/>
    <n v="1431"/>
    <n v="1464"/>
  </r>
  <r>
    <x v="34"/>
    <x v="0"/>
    <x v="21"/>
    <s v="Connecticut"/>
    <n v="862"/>
    <n v="899"/>
    <n v="968"/>
    <n v="1015"/>
    <n v="1068"/>
    <n v="1077"/>
    <n v="1036"/>
    <n v="1027"/>
    <n v="1038"/>
    <n v="1047"/>
    <n v="1073"/>
    <n v="1108"/>
    <n v="1154"/>
    <n v="1206"/>
    <n v="1247"/>
    <n v="1272"/>
    <n v="1318"/>
    <n v="1327"/>
    <n v="1348"/>
    <n v="1367"/>
    <n v="1375"/>
    <n v="1420"/>
    <n v="1433"/>
    <n v="1469"/>
    <n v="1550"/>
  </r>
  <r>
    <x v="35"/>
    <x v="0"/>
    <x v="21"/>
    <s v="Connecticut"/>
    <n v="877"/>
    <n v="877"/>
    <n v="914"/>
    <n v="982"/>
    <n v="1028"/>
    <n v="1081"/>
    <n v="1089"/>
    <n v="1051"/>
    <n v="1043"/>
    <n v="1054"/>
    <n v="1063"/>
    <n v="1088"/>
    <n v="1123"/>
    <n v="1167"/>
    <n v="1218"/>
    <n v="1259"/>
    <n v="1283"/>
    <n v="1328"/>
    <n v="1336"/>
    <n v="1357"/>
    <n v="1376"/>
    <n v="1384"/>
    <n v="1428"/>
    <n v="1440"/>
    <n v="1476"/>
  </r>
  <r>
    <x v="36"/>
    <x v="0"/>
    <x v="21"/>
    <s v="Connecticut"/>
    <n v="817"/>
    <n v="846"/>
    <n v="847"/>
    <n v="884"/>
    <n v="948"/>
    <n v="993"/>
    <n v="1043"/>
    <n v="1051"/>
    <n v="1016"/>
    <n v="1008"/>
    <n v="1018"/>
    <n v="1027"/>
    <n v="1051"/>
    <n v="1084"/>
    <n v="1126"/>
    <n v="1174"/>
    <n v="1213"/>
    <n v="1235"/>
    <n v="1278"/>
    <n v="1285"/>
    <n v="1306"/>
    <n v="1323"/>
    <n v="1330"/>
    <n v="1372"/>
    <n v="1384"/>
  </r>
  <r>
    <x v="37"/>
    <x v="0"/>
    <x v="21"/>
    <s v="Connecticut"/>
    <n v="827"/>
    <n v="841"/>
    <n v="871"/>
    <n v="873"/>
    <n v="912"/>
    <n v="977"/>
    <n v="1023"/>
    <n v="1074"/>
    <n v="1082"/>
    <n v="1048"/>
    <n v="1039"/>
    <n v="1049"/>
    <n v="1059"/>
    <n v="1083"/>
    <n v="1116"/>
    <n v="1159"/>
    <n v="1207"/>
    <n v="1246"/>
    <n v="1269"/>
    <n v="1312"/>
    <n v="1320"/>
    <n v="1340"/>
    <n v="1358"/>
    <n v="1365"/>
    <n v="1407"/>
  </r>
  <r>
    <x v="38"/>
    <x v="0"/>
    <x v="21"/>
    <s v="Connecticut"/>
    <n v="807"/>
    <n v="803"/>
    <n v="817"/>
    <n v="844"/>
    <n v="847"/>
    <n v="884"/>
    <n v="944"/>
    <n v="988"/>
    <n v="1035"/>
    <n v="1041"/>
    <n v="1011"/>
    <n v="1002"/>
    <n v="1012"/>
    <n v="1021"/>
    <n v="1043"/>
    <n v="1074"/>
    <n v="1113"/>
    <n v="1158"/>
    <n v="1195"/>
    <n v="1216"/>
    <n v="1256"/>
    <n v="1263"/>
    <n v="1282"/>
    <n v="1298"/>
    <n v="1305"/>
  </r>
  <r>
    <x v="39"/>
    <x v="0"/>
    <x v="21"/>
    <s v="Connecticut"/>
    <n v="836"/>
    <n v="918"/>
    <n v="914"/>
    <n v="930"/>
    <n v="961"/>
    <n v="966"/>
    <n v="1007"/>
    <n v="1074"/>
    <n v="1123"/>
    <n v="1175"/>
    <n v="1181"/>
    <n v="1148"/>
    <n v="1137"/>
    <n v="1149"/>
    <n v="1159"/>
    <n v="1184"/>
    <n v="1217"/>
    <n v="1261"/>
    <n v="1311"/>
    <n v="1352"/>
    <n v="1375"/>
    <n v="1419"/>
    <n v="1427"/>
    <n v="1448"/>
    <n v="1466"/>
  </r>
  <r>
    <x v="40"/>
    <x v="0"/>
    <x v="21"/>
    <s v="Connecticut"/>
    <n v="807"/>
    <n v="824"/>
    <n v="902"/>
    <n v="900"/>
    <n v="916"/>
    <n v="945"/>
    <n v="951"/>
    <n v="992"/>
    <n v="1057"/>
    <n v="1103"/>
    <n v="1153"/>
    <n v="1158"/>
    <n v="1127"/>
    <n v="1117"/>
    <n v="1128"/>
    <n v="1138"/>
    <n v="1162"/>
    <n v="1194"/>
    <n v="1237"/>
    <n v="1284"/>
    <n v="1324"/>
    <n v="1346"/>
    <n v="1389"/>
    <n v="1396"/>
    <n v="1416"/>
  </r>
  <r>
    <x v="41"/>
    <x v="0"/>
    <x v="21"/>
    <s v="Connecticut"/>
    <n v="732"/>
    <n v="800"/>
    <n v="816"/>
    <n v="893"/>
    <n v="891"/>
    <n v="907"/>
    <n v="936"/>
    <n v="942"/>
    <n v="983"/>
    <n v="1046"/>
    <n v="1091"/>
    <n v="1139"/>
    <n v="1143"/>
    <n v="1114"/>
    <n v="1103"/>
    <n v="1114"/>
    <n v="1125"/>
    <n v="1148"/>
    <n v="1179"/>
    <n v="1220"/>
    <n v="1267"/>
    <n v="1305"/>
    <n v="1327"/>
    <n v="1368"/>
    <n v="1375"/>
  </r>
  <r>
    <x v="42"/>
    <x v="0"/>
    <x v="21"/>
    <s v="Connecticut"/>
    <n v="645"/>
    <n v="717"/>
    <n v="781"/>
    <n v="796"/>
    <n v="870"/>
    <n v="870"/>
    <n v="885"/>
    <n v="913"/>
    <n v="920"/>
    <n v="959"/>
    <n v="1019"/>
    <n v="1062"/>
    <n v="1108"/>
    <n v="1112"/>
    <n v="1083"/>
    <n v="1074"/>
    <n v="1084"/>
    <n v="1094"/>
    <n v="1116"/>
    <n v="1146"/>
    <n v="1186"/>
    <n v="1230"/>
    <n v="1268"/>
    <n v="1288"/>
    <n v="1328"/>
  </r>
  <r>
    <x v="43"/>
    <x v="0"/>
    <x v="21"/>
    <s v="Connecticut"/>
    <n v="697"/>
    <n v="690"/>
    <n v="764"/>
    <n v="831"/>
    <n v="846"/>
    <n v="924"/>
    <n v="924"/>
    <n v="941"/>
    <n v="970"/>
    <n v="977"/>
    <n v="1018"/>
    <n v="1080"/>
    <n v="1125"/>
    <n v="1173"/>
    <n v="1176"/>
    <n v="1147"/>
    <n v="1137"/>
    <n v="1148"/>
    <n v="1159"/>
    <n v="1181"/>
    <n v="1212"/>
    <n v="1254"/>
    <n v="1301"/>
    <n v="1340"/>
    <n v="1361"/>
  </r>
  <r>
    <x v="44"/>
    <x v="0"/>
    <x v="21"/>
    <s v="Connecticut"/>
    <n v="642"/>
    <n v="655"/>
    <n v="651"/>
    <n v="718"/>
    <n v="777"/>
    <n v="791"/>
    <n v="862"/>
    <n v="863"/>
    <n v="879"/>
    <n v="904"/>
    <n v="911"/>
    <n v="949"/>
    <n v="1005"/>
    <n v="1046"/>
    <n v="1089"/>
    <n v="1091"/>
    <n v="1065"/>
    <n v="1055"/>
    <n v="1066"/>
    <n v="1076"/>
    <n v="1096"/>
    <n v="1124"/>
    <n v="1162"/>
    <n v="1205"/>
    <n v="1240"/>
  </r>
  <r>
    <x v="45"/>
    <x v="0"/>
    <x v="21"/>
    <s v="Connecticut"/>
    <n v="632"/>
    <n v="656"/>
    <n v="670"/>
    <n v="667"/>
    <n v="734"/>
    <n v="793"/>
    <n v="807"/>
    <n v="878"/>
    <n v="880"/>
    <n v="895"/>
    <n v="921"/>
    <n v="928"/>
    <n v="966"/>
    <n v="1022"/>
    <n v="1063"/>
    <n v="1106"/>
    <n v="1108"/>
    <n v="1082"/>
    <n v="1072"/>
    <n v="1082"/>
    <n v="1093"/>
    <n v="1113"/>
    <n v="1142"/>
    <n v="1180"/>
    <n v="1222"/>
  </r>
  <r>
    <x v="46"/>
    <x v="0"/>
    <x v="21"/>
    <s v="Connecticut"/>
    <n v="582"/>
    <n v="620"/>
    <n v="643"/>
    <n v="657"/>
    <n v="655"/>
    <n v="718"/>
    <n v="775"/>
    <n v="787"/>
    <n v="856"/>
    <n v="857"/>
    <n v="872"/>
    <n v="896"/>
    <n v="903"/>
    <n v="939"/>
    <n v="992"/>
    <n v="1032"/>
    <n v="1072"/>
    <n v="1074"/>
    <n v="1050"/>
    <n v="1040"/>
    <n v="1050"/>
    <n v="1060"/>
    <n v="1080"/>
    <n v="1107"/>
    <n v="1143"/>
  </r>
  <r>
    <x v="47"/>
    <x v="0"/>
    <x v="21"/>
    <s v="Connecticut"/>
    <n v="567"/>
    <n v="623"/>
    <n v="662"/>
    <n v="686"/>
    <n v="702"/>
    <n v="702"/>
    <n v="767"/>
    <n v="825"/>
    <n v="838"/>
    <n v="908"/>
    <n v="910"/>
    <n v="925"/>
    <n v="950"/>
    <n v="957"/>
    <n v="995"/>
    <n v="1050"/>
    <n v="1091"/>
    <n v="1133"/>
    <n v="1134"/>
    <n v="1109"/>
    <n v="1099"/>
    <n v="1110"/>
    <n v="1120"/>
    <n v="1141"/>
    <n v="1169"/>
  </r>
  <r>
    <x v="48"/>
    <x v="0"/>
    <x v="21"/>
    <s v="Connecticut"/>
    <n v="529"/>
    <n v="523"/>
    <n v="573"/>
    <n v="609"/>
    <n v="630"/>
    <n v="645"/>
    <n v="646"/>
    <n v="703"/>
    <n v="755"/>
    <n v="765"/>
    <n v="828"/>
    <n v="830"/>
    <n v="844"/>
    <n v="865"/>
    <n v="872"/>
    <n v="906"/>
    <n v="954"/>
    <n v="991"/>
    <n v="1028"/>
    <n v="1029"/>
    <n v="1007"/>
    <n v="998"/>
    <n v="1007"/>
    <n v="1017"/>
    <n v="1035"/>
  </r>
  <r>
    <x v="49"/>
    <x v="0"/>
    <x v="21"/>
    <s v="Connecticut"/>
    <n v="569"/>
    <n v="612"/>
    <n v="606"/>
    <n v="662"/>
    <n v="703"/>
    <n v="726"/>
    <n v="744"/>
    <n v="746"/>
    <n v="810"/>
    <n v="867"/>
    <n v="878"/>
    <n v="948"/>
    <n v="950"/>
    <n v="966"/>
    <n v="989"/>
    <n v="997"/>
    <n v="1035"/>
    <n v="1089"/>
    <n v="1130"/>
    <n v="1172"/>
    <n v="1172"/>
    <n v="1148"/>
    <n v="1138"/>
    <n v="1148"/>
    <n v="1159"/>
  </r>
  <r>
    <x v="50"/>
    <x v="0"/>
    <x v="21"/>
    <s v="Connecticut"/>
    <n v="546"/>
    <n v="544"/>
    <n v="585"/>
    <n v="580"/>
    <n v="633"/>
    <n v="671"/>
    <n v="693"/>
    <n v="711"/>
    <n v="714"/>
    <n v="773"/>
    <n v="826"/>
    <n v="836"/>
    <n v="902"/>
    <n v="904"/>
    <n v="918"/>
    <n v="941"/>
    <n v="948"/>
    <n v="984"/>
    <n v="1034"/>
    <n v="1073"/>
    <n v="1112"/>
    <n v="1112"/>
    <n v="1090"/>
    <n v="1080"/>
    <n v="1090"/>
  </r>
  <r>
    <x v="51"/>
    <x v="0"/>
    <x v="21"/>
    <s v="Connecticut"/>
    <n v="506"/>
    <n v="515"/>
    <n v="514"/>
    <n v="553"/>
    <n v="550"/>
    <n v="599"/>
    <n v="635"/>
    <n v="656"/>
    <n v="674"/>
    <n v="677"/>
    <n v="732"/>
    <n v="781"/>
    <n v="790"/>
    <n v="852"/>
    <n v="854"/>
    <n v="868"/>
    <n v="888"/>
    <n v="895"/>
    <n v="929"/>
    <n v="976"/>
    <n v="1012"/>
    <n v="1049"/>
    <n v="1049"/>
    <n v="1028"/>
    <n v="1019"/>
  </r>
  <r>
    <x v="52"/>
    <x v="0"/>
    <x v="21"/>
    <s v="Connecticut"/>
    <n v="444"/>
    <n v="510"/>
    <n v="519"/>
    <n v="518"/>
    <n v="557"/>
    <n v="555"/>
    <n v="603"/>
    <n v="639"/>
    <n v="659"/>
    <n v="676"/>
    <n v="680"/>
    <n v="733"/>
    <n v="780"/>
    <n v="789"/>
    <n v="849"/>
    <n v="851"/>
    <n v="864"/>
    <n v="883"/>
    <n v="890"/>
    <n v="923"/>
    <n v="969"/>
    <n v="1004"/>
    <n v="1040"/>
    <n v="1039"/>
    <n v="1019"/>
  </r>
  <r>
    <x v="53"/>
    <x v="0"/>
    <x v="21"/>
    <s v="Connecticut"/>
    <n v="440"/>
    <n v="431"/>
    <n v="494"/>
    <n v="504"/>
    <n v="503"/>
    <n v="541"/>
    <n v="539"/>
    <n v="587"/>
    <n v="621"/>
    <n v="640"/>
    <n v="658"/>
    <n v="662"/>
    <n v="713"/>
    <n v="758"/>
    <n v="766"/>
    <n v="824"/>
    <n v="826"/>
    <n v="838"/>
    <n v="857"/>
    <n v="864"/>
    <n v="896"/>
    <n v="940"/>
    <n v="974"/>
    <n v="1009"/>
    <n v="1008"/>
  </r>
  <r>
    <x v="54"/>
    <x v="0"/>
    <x v="21"/>
    <s v="Connecticut"/>
    <n v="400"/>
    <n v="462"/>
    <n v="454"/>
    <n v="519"/>
    <n v="529"/>
    <n v="529"/>
    <n v="569"/>
    <n v="568"/>
    <n v="617"/>
    <n v="652"/>
    <n v="672"/>
    <n v="691"/>
    <n v="695"/>
    <n v="748"/>
    <n v="794"/>
    <n v="802"/>
    <n v="862"/>
    <n v="864"/>
    <n v="877"/>
    <n v="896"/>
    <n v="903"/>
    <n v="937"/>
    <n v="983"/>
    <n v="1018"/>
    <n v="1053"/>
  </r>
  <r>
    <x v="55"/>
    <x v="0"/>
    <x v="21"/>
    <s v="Connecticut"/>
    <n v="359"/>
    <n v="382"/>
    <n v="440"/>
    <n v="433"/>
    <n v="494"/>
    <n v="505"/>
    <n v="505"/>
    <n v="543"/>
    <n v="542"/>
    <n v="589"/>
    <n v="623"/>
    <n v="641"/>
    <n v="659"/>
    <n v="664"/>
    <n v="713"/>
    <n v="757"/>
    <n v="764"/>
    <n v="821"/>
    <n v="823"/>
    <n v="835"/>
    <n v="853"/>
    <n v="860"/>
    <n v="892"/>
    <n v="935"/>
    <n v="969"/>
  </r>
  <r>
    <x v="56"/>
    <x v="0"/>
    <x v="21"/>
    <s v="Connecticut"/>
    <n v="294"/>
    <n v="337"/>
    <n v="359"/>
    <n v="413"/>
    <n v="407"/>
    <n v="464"/>
    <n v="474"/>
    <n v="474"/>
    <n v="510"/>
    <n v="509"/>
    <n v="552"/>
    <n v="584"/>
    <n v="601"/>
    <n v="618"/>
    <n v="622"/>
    <n v="668"/>
    <n v="708"/>
    <n v="714"/>
    <n v="767"/>
    <n v="769"/>
    <n v="780"/>
    <n v="797"/>
    <n v="803"/>
    <n v="833"/>
    <n v="873"/>
  </r>
  <r>
    <x v="57"/>
    <x v="0"/>
    <x v="21"/>
    <s v="Connecticut"/>
    <n v="293"/>
    <n v="298"/>
    <n v="342"/>
    <n v="364"/>
    <n v="417"/>
    <n v="413"/>
    <n v="469"/>
    <n v="479"/>
    <n v="480"/>
    <n v="516"/>
    <n v="515"/>
    <n v="558"/>
    <n v="590"/>
    <n v="607"/>
    <n v="624"/>
    <n v="629"/>
    <n v="674"/>
    <n v="714"/>
    <n v="720"/>
    <n v="772"/>
    <n v="774"/>
    <n v="785"/>
    <n v="802"/>
    <n v="808"/>
    <n v="838"/>
  </r>
  <r>
    <x v="58"/>
    <x v="0"/>
    <x v="21"/>
    <s v="Connecticut"/>
    <n v="264"/>
    <n v="268"/>
    <n v="273"/>
    <n v="311"/>
    <n v="332"/>
    <n v="379"/>
    <n v="376"/>
    <n v="425"/>
    <n v="434"/>
    <n v="435"/>
    <n v="467"/>
    <n v="467"/>
    <n v="505"/>
    <n v="533"/>
    <n v="548"/>
    <n v="564"/>
    <n v="568"/>
    <n v="608"/>
    <n v="643"/>
    <n v="648"/>
    <n v="695"/>
    <n v="697"/>
    <n v="706"/>
    <n v="721"/>
    <n v="727"/>
  </r>
  <r>
    <x v="59"/>
    <x v="0"/>
    <x v="21"/>
    <s v="Connecticut"/>
    <n v="262"/>
    <n v="308"/>
    <n v="313"/>
    <n v="319"/>
    <n v="362"/>
    <n v="385"/>
    <n v="437"/>
    <n v="435"/>
    <n v="489"/>
    <n v="499"/>
    <n v="500"/>
    <n v="536"/>
    <n v="536"/>
    <n v="578"/>
    <n v="609"/>
    <n v="625"/>
    <n v="643"/>
    <n v="648"/>
    <n v="692"/>
    <n v="730"/>
    <n v="736"/>
    <n v="787"/>
    <n v="789"/>
    <n v="800"/>
    <n v="816"/>
  </r>
  <r>
    <x v="60"/>
    <x v="0"/>
    <x v="21"/>
    <s v="Connecticut"/>
    <n v="242"/>
    <n v="256"/>
    <n v="298"/>
    <n v="303"/>
    <n v="310"/>
    <n v="349"/>
    <n v="372"/>
    <n v="421"/>
    <n v="420"/>
    <n v="470"/>
    <n v="479"/>
    <n v="480"/>
    <n v="514"/>
    <n v="514"/>
    <n v="554"/>
    <n v="583"/>
    <n v="597"/>
    <n v="614"/>
    <n v="620"/>
    <n v="660"/>
    <n v="695"/>
    <n v="700"/>
    <n v="748"/>
    <n v="750"/>
    <n v="760"/>
  </r>
  <r>
    <x v="61"/>
    <x v="0"/>
    <x v="21"/>
    <s v="Connecticut"/>
    <n v="213"/>
    <n v="227"/>
    <n v="240"/>
    <n v="279"/>
    <n v="284"/>
    <n v="291"/>
    <n v="328"/>
    <n v="350"/>
    <n v="395"/>
    <n v="395"/>
    <n v="441"/>
    <n v="450"/>
    <n v="451"/>
    <n v="483"/>
    <n v="483"/>
    <n v="520"/>
    <n v="547"/>
    <n v="561"/>
    <n v="577"/>
    <n v="582"/>
    <n v="620"/>
    <n v="653"/>
    <n v="657"/>
    <n v="702"/>
    <n v="704"/>
  </r>
  <r>
    <x v="62"/>
    <x v="0"/>
    <x v="21"/>
    <s v="Connecticut"/>
    <n v="216"/>
    <n v="212"/>
    <n v="226"/>
    <n v="239"/>
    <n v="278"/>
    <n v="283"/>
    <n v="291"/>
    <n v="327"/>
    <n v="349"/>
    <n v="394"/>
    <n v="394"/>
    <n v="440"/>
    <n v="449"/>
    <n v="450"/>
    <n v="482"/>
    <n v="483"/>
    <n v="519"/>
    <n v="546"/>
    <n v="560"/>
    <n v="575"/>
    <n v="581"/>
    <n v="618"/>
    <n v="651"/>
    <n v="655"/>
    <n v="700"/>
  </r>
  <r>
    <x v="63"/>
    <x v="0"/>
    <x v="21"/>
    <s v="Connecticut"/>
    <n v="189"/>
    <n v="209"/>
    <n v="206"/>
    <n v="219"/>
    <n v="231"/>
    <n v="268"/>
    <n v="274"/>
    <n v="281"/>
    <n v="316"/>
    <n v="338"/>
    <n v="380"/>
    <n v="380"/>
    <n v="423"/>
    <n v="432"/>
    <n v="433"/>
    <n v="463"/>
    <n v="464"/>
    <n v="499"/>
    <n v="524"/>
    <n v="537"/>
    <n v="552"/>
    <n v="558"/>
    <n v="593"/>
    <n v="623"/>
    <n v="627"/>
  </r>
  <r>
    <x v="64"/>
    <x v="0"/>
    <x v="21"/>
    <s v="Connecticut"/>
    <n v="190"/>
    <n v="203"/>
    <n v="224"/>
    <n v="221"/>
    <n v="236"/>
    <n v="248"/>
    <n v="286"/>
    <n v="292"/>
    <n v="301"/>
    <n v="336"/>
    <n v="360"/>
    <n v="403"/>
    <n v="404"/>
    <n v="448"/>
    <n v="457"/>
    <n v="458"/>
    <n v="490"/>
    <n v="491"/>
    <n v="527"/>
    <n v="553"/>
    <n v="567"/>
    <n v="583"/>
    <n v="589"/>
    <n v="625"/>
    <n v="656"/>
  </r>
  <r>
    <x v="65"/>
    <x v="0"/>
    <x v="21"/>
    <s v="Connecticut"/>
    <n v="177"/>
    <n v="184"/>
    <n v="197"/>
    <n v="217"/>
    <n v="215"/>
    <n v="229"/>
    <n v="241"/>
    <n v="277"/>
    <n v="283"/>
    <n v="292"/>
    <n v="326"/>
    <n v="349"/>
    <n v="390"/>
    <n v="392"/>
    <n v="434"/>
    <n v="442"/>
    <n v="443"/>
    <n v="474"/>
    <n v="475"/>
    <n v="510"/>
    <n v="535"/>
    <n v="548"/>
    <n v="563"/>
    <n v="569"/>
    <n v="604"/>
  </r>
  <r>
    <x v="66"/>
    <x v="0"/>
    <x v="21"/>
    <s v="Connecticut"/>
    <n v="169"/>
    <n v="169"/>
    <n v="176"/>
    <n v="188"/>
    <n v="207"/>
    <n v="206"/>
    <n v="219"/>
    <n v="230"/>
    <n v="265"/>
    <n v="270"/>
    <n v="279"/>
    <n v="311"/>
    <n v="333"/>
    <n v="372"/>
    <n v="374"/>
    <n v="413"/>
    <n v="421"/>
    <n v="422"/>
    <n v="451"/>
    <n v="453"/>
    <n v="485"/>
    <n v="509"/>
    <n v="521"/>
    <n v="536"/>
    <n v="542"/>
  </r>
  <r>
    <x v="67"/>
    <x v="0"/>
    <x v="21"/>
    <s v="Connecticut"/>
    <n v="129"/>
    <n v="165"/>
    <n v="166"/>
    <n v="172"/>
    <n v="184"/>
    <n v="203"/>
    <n v="201"/>
    <n v="215"/>
    <n v="226"/>
    <n v="259"/>
    <n v="265"/>
    <n v="274"/>
    <n v="305"/>
    <n v="326"/>
    <n v="364"/>
    <n v="366"/>
    <n v="405"/>
    <n v="413"/>
    <n v="413"/>
    <n v="442"/>
    <n v="443"/>
    <n v="475"/>
    <n v="499"/>
    <n v="510"/>
    <n v="525"/>
  </r>
  <r>
    <x v="68"/>
    <x v="0"/>
    <x v="21"/>
    <s v="Connecticut"/>
    <n v="141"/>
    <n v="134"/>
    <n v="167"/>
    <n v="169"/>
    <n v="175"/>
    <n v="187"/>
    <n v="204"/>
    <n v="204"/>
    <n v="217"/>
    <n v="228"/>
    <n v="260"/>
    <n v="265"/>
    <n v="274"/>
    <n v="304"/>
    <n v="325"/>
    <n v="362"/>
    <n v="365"/>
    <n v="401"/>
    <n v="409"/>
    <n v="410"/>
    <n v="438"/>
    <n v="440"/>
    <n v="470"/>
    <n v="493"/>
    <n v="504"/>
  </r>
  <r>
    <x v="69"/>
    <x v="0"/>
    <x v="21"/>
    <s v="Connecticut"/>
    <n v="147"/>
    <n v="150"/>
    <n v="143"/>
    <n v="177"/>
    <n v="178"/>
    <n v="186"/>
    <n v="198"/>
    <n v="215"/>
    <n v="215"/>
    <n v="229"/>
    <n v="240"/>
    <n v="272"/>
    <n v="278"/>
    <n v="288"/>
    <n v="318"/>
    <n v="341"/>
    <n v="378"/>
    <n v="381"/>
    <n v="418"/>
    <n v="426"/>
    <n v="427"/>
    <n v="456"/>
    <n v="458"/>
    <n v="489"/>
    <n v="512"/>
  </r>
  <r>
    <x v="70"/>
    <x v="0"/>
    <x v="21"/>
    <s v="Connecticut"/>
    <n v="149"/>
    <n v="149"/>
    <n v="152"/>
    <n v="146"/>
    <n v="178"/>
    <n v="180"/>
    <n v="187"/>
    <n v="199"/>
    <n v="216"/>
    <n v="217"/>
    <n v="230"/>
    <n v="241"/>
    <n v="272"/>
    <n v="278"/>
    <n v="288"/>
    <n v="317"/>
    <n v="340"/>
    <n v="375"/>
    <n v="380"/>
    <n v="415"/>
    <n v="423"/>
    <n v="424"/>
    <n v="452"/>
    <n v="454"/>
    <n v="485"/>
  </r>
  <r>
    <x v="71"/>
    <x v="0"/>
    <x v="21"/>
    <s v="Connecticut"/>
    <n v="135"/>
    <n v="145"/>
    <n v="145"/>
    <n v="148"/>
    <n v="143"/>
    <n v="173"/>
    <n v="175"/>
    <n v="182"/>
    <n v="193"/>
    <n v="209"/>
    <n v="210"/>
    <n v="223"/>
    <n v="233"/>
    <n v="263"/>
    <n v="269"/>
    <n v="279"/>
    <n v="307"/>
    <n v="329"/>
    <n v="362"/>
    <n v="367"/>
    <n v="401"/>
    <n v="408"/>
    <n v="409"/>
    <n v="436"/>
    <n v="438"/>
  </r>
  <r>
    <x v="72"/>
    <x v="0"/>
    <x v="21"/>
    <s v="Connecticut"/>
    <n v="153"/>
    <n v="148"/>
    <n v="159"/>
    <n v="159"/>
    <n v="163"/>
    <n v="158"/>
    <n v="189"/>
    <n v="192"/>
    <n v="199"/>
    <n v="212"/>
    <n v="228"/>
    <n v="230"/>
    <n v="244"/>
    <n v="255"/>
    <n v="286"/>
    <n v="292"/>
    <n v="304"/>
    <n v="333"/>
    <n v="357"/>
    <n v="392"/>
    <n v="398"/>
    <n v="433"/>
    <n v="441"/>
    <n v="442"/>
    <n v="471"/>
  </r>
  <r>
    <x v="73"/>
    <x v="0"/>
    <x v="21"/>
    <s v="Connecticut"/>
    <n v="119"/>
    <n v="142"/>
    <n v="138"/>
    <n v="148"/>
    <n v="148"/>
    <n v="152"/>
    <n v="148"/>
    <n v="176"/>
    <n v="179"/>
    <n v="186"/>
    <n v="198"/>
    <n v="213"/>
    <n v="215"/>
    <n v="228"/>
    <n v="238"/>
    <n v="267"/>
    <n v="273"/>
    <n v="284"/>
    <n v="311"/>
    <n v="334"/>
    <n v="367"/>
    <n v="372"/>
    <n v="405"/>
    <n v="412"/>
    <n v="413"/>
  </r>
  <r>
    <x v="74"/>
    <x v="0"/>
    <x v="21"/>
    <s v="Connecticut"/>
    <n v="113"/>
    <n v="117"/>
    <n v="139"/>
    <n v="136"/>
    <n v="146"/>
    <n v="146"/>
    <n v="150"/>
    <n v="147"/>
    <n v="174"/>
    <n v="177"/>
    <n v="184"/>
    <n v="195"/>
    <n v="210"/>
    <n v="213"/>
    <n v="225"/>
    <n v="235"/>
    <n v="263"/>
    <n v="270"/>
    <n v="281"/>
    <n v="307"/>
    <n v="329"/>
    <n v="362"/>
    <n v="368"/>
    <n v="399"/>
    <n v="407"/>
  </r>
  <r>
    <x v="75"/>
    <x v="0"/>
    <x v="21"/>
    <s v="Connecticut"/>
    <n v="103"/>
    <n v="111"/>
    <n v="115"/>
    <n v="137"/>
    <n v="134"/>
    <n v="144"/>
    <n v="144"/>
    <n v="148"/>
    <n v="145"/>
    <n v="171"/>
    <n v="175"/>
    <n v="182"/>
    <n v="193"/>
    <n v="207"/>
    <n v="210"/>
    <n v="222"/>
    <n v="232"/>
    <n v="260"/>
    <n v="266"/>
    <n v="277"/>
    <n v="303"/>
    <n v="325"/>
    <n v="357"/>
    <n v="363"/>
    <n v="394"/>
  </r>
  <r>
    <x v="76"/>
    <x v="0"/>
    <x v="21"/>
    <s v="Connecticut"/>
    <n v="84"/>
    <n v="97"/>
    <n v="105"/>
    <n v="109"/>
    <n v="129"/>
    <n v="127"/>
    <n v="136"/>
    <n v="136"/>
    <n v="141"/>
    <n v="138"/>
    <n v="162"/>
    <n v="165"/>
    <n v="172"/>
    <n v="183"/>
    <n v="196"/>
    <n v="199"/>
    <n v="211"/>
    <n v="220"/>
    <n v="246"/>
    <n v="252"/>
    <n v="263"/>
    <n v="287"/>
    <n v="308"/>
    <n v="338"/>
    <n v="344"/>
  </r>
  <r>
    <x v="77"/>
    <x v="0"/>
    <x v="21"/>
    <s v="Connecticut"/>
    <n v="71"/>
    <n v="83"/>
    <n v="97"/>
    <n v="104"/>
    <n v="108"/>
    <n v="128"/>
    <n v="126"/>
    <n v="135"/>
    <n v="136"/>
    <n v="140"/>
    <n v="138"/>
    <n v="161"/>
    <n v="165"/>
    <n v="171"/>
    <n v="182"/>
    <n v="195"/>
    <n v="198"/>
    <n v="210"/>
    <n v="219"/>
    <n v="244"/>
    <n v="251"/>
    <n v="262"/>
    <n v="286"/>
    <n v="307"/>
    <n v="336"/>
  </r>
  <r>
    <x v="78"/>
    <x v="0"/>
    <x v="21"/>
    <s v="Connecticut"/>
    <n v="77"/>
    <n v="69"/>
    <n v="81"/>
    <n v="94"/>
    <n v="101"/>
    <n v="106"/>
    <n v="124"/>
    <n v="123"/>
    <n v="132"/>
    <n v="132"/>
    <n v="137"/>
    <n v="135"/>
    <n v="157"/>
    <n v="161"/>
    <n v="167"/>
    <n v="177"/>
    <n v="190"/>
    <n v="193"/>
    <n v="205"/>
    <n v="214"/>
    <n v="238"/>
    <n v="245"/>
    <n v="256"/>
    <n v="279"/>
    <n v="300"/>
  </r>
  <r>
    <x v="79"/>
    <x v="0"/>
    <x v="21"/>
    <s v="Connecticut"/>
    <n v="75"/>
    <n v="79"/>
    <n v="72"/>
    <n v="84"/>
    <n v="97"/>
    <n v="104"/>
    <n v="109"/>
    <n v="127"/>
    <n v="126"/>
    <n v="135"/>
    <n v="136"/>
    <n v="141"/>
    <n v="139"/>
    <n v="161"/>
    <n v="165"/>
    <n v="172"/>
    <n v="182"/>
    <n v="195"/>
    <n v="199"/>
    <n v="211"/>
    <n v="220"/>
    <n v="244"/>
    <n v="251"/>
    <n v="263"/>
    <n v="286"/>
  </r>
  <r>
    <x v="80"/>
    <x v="0"/>
    <x v="21"/>
    <s v="Connecticut"/>
    <n v="56"/>
    <n v="69"/>
    <n v="72"/>
    <n v="67"/>
    <n v="77"/>
    <n v="89"/>
    <n v="95"/>
    <n v="100"/>
    <n v="116"/>
    <n v="116"/>
    <n v="125"/>
    <n v="125"/>
    <n v="130"/>
    <n v="129"/>
    <n v="148"/>
    <n v="152"/>
    <n v="158"/>
    <n v="167"/>
    <n v="179"/>
    <n v="183"/>
    <n v="194"/>
    <n v="202"/>
    <n v="224"/>
    <n v="230"/>
    <n v="241"/>
  </r>
  <r>
    <x v="81"/>
    <x v="0"/>
    <x v="21"/>
    <s v="Connecticut"/>
    <n v="48"/>
    <n v="57"/>
    <n v="69"/>
    <n v="73"/>
    <n v="68"/>
    <n v="78"/>
    <n v="90"/>
    <n v="96"/>
    <n v="101"/>
    <n v="116"/>
    <n v="117"/>
    <n v="125"/>
    <n v="125"/>
    <n v="131"/>
    <n v="130"/>
    <n v="148"/>
    <n v="152"/>
    <n v="158"/>
    <n v="167"/>
    <n v="178"/>
    <n v="183"/>
    <n v="194"/>
    <n v="202"/>
    <n v="223"/>
    <n v="230"/>
  </r>
  <r>
    <x v="82"/>
    <x v="0"/>
    <x v="21"/>
    <s v="Connecticut"/>
    <n v="43"/>
    <n v="46"/>
    <n v="55"/>
    <n v="66"/>
    <n v="70"/>
    <n v="66"/>
    <n v="76"/>
    <n v="87"/>
    <n v="93"/>
    <n v="98"/>
    <n v="112"/>
    <n v="113"/>
    <n v="121"/>
    <n v="121"/>
    <n v="126"/>
    <n v="126"/>
    <n v="143"/>
    <n v="147"/>
    <n v="153"/>
    <n v="162"/>
    <n v="172"/>
    <n v="177"/>
    <n v="187"/>
    <n v="195"/>
    <n v="216"/>
  </r>
  <r>
    <x v="83"/>
    <x v="0"/>
    <x v="21"/>
    <s v="Connecticut"/>
    <n v="44"/>
    <n v="55"/>
    <n v="61"/>
    <n v="71"/>
    <n v="83"/>
    <n v="90"/>
    <n v="87"/>
    <n v="99"/>
    <n v="111"/>
    <n v="118"/>
    <n v="125"/>
    <n v="141"/>
    <n v="144"/>
    <n v="153"/>
    <n v="154"/>
    <n v="162"/>
    <n v="162"/>
    <n v="180"/>
    <n v="186"/>
    <n v="194"/>
    <n v="205"/>
    <n v="217"/>
    <n v="225"/>
    <n v="238"/>
    <n v="248"/>
  </r>
  <r>
    <x v="84"/>
    <x v="0"/>
    <x v="21"/>
    <s v="Connecticut"/>
    <n v="44"/>
    <n v="43"/>
    <n v="54"/>
    <n v="59"/>
    <n v="69"/>
    <n v="81"/>
    <n v="87"/>
    <n v="85"/>
    <n v="96"/>
    <n v="108"/>
    <n v="115"/>
    <n v="122"/>
    <n v="137"/>
    <n v="140"/>
    <n v="149"/>
    <n v="150"/>
    <n v="157"/>
    <n v="158"/>
    <n v="175"/>
    <n v="181"/>
    <n v="189"/>
    <n v="200"/>
    <n v="211"/>
    <n v="219"/>
    <n v="232"/>
  </r>
  <r>
    <x v="85"/>
    <x v="0"/>
    <x v="21"/>
    <s v="Connecticut"/>
    <n v="231"/>
    <n v="264"/>
    <n v="293"/>
    <n v="332"/>
    <n v="374"/>
    <n v="425"/>
    <n v="484"/>
    <n v="547"/>
    <n v="606"/>
    <n v="673"/>
    <n v="749"/>
    <n v="828"/>
    <n v="910"/>
    <n v="1002"/>
    <n v="1091"/>
    <n v="1185"/>
    <n v="1275"/>
    <n v="1368"/>
    <n v="1456"/>
    <n v="1555"/>
    <n v="1654"/>
    <n v="1754"/>
    <n v="1858"/>
    <n v="1968"/>
    <n v="2078"/>
  </r>
  <r>
    <x v="86"/>
    <x v="0"/>
    <x v="21"/>
    <s v="Connecticut"/>
    <n v="3222"/>
    <n v="3310"/>
    <n v="3397"/>
    <n v="3483"/>
    <n v="3571"/>
    <n v="3662"/>
    <n v="3758"/>
    <n v="3859"/>
    <n v="3967"/>
    <n v="4076"/>
    <n v="4187"/>
    <n v="4297"/>
    <n v="4409"/>
    <n v="4522"/>
    <n v="4633"/>
    <n v="4744"/>
    <n v="4856"/>
    <n v="4967"/>
    <n v="5078"/>
    <n v="5188"/>
    <n v="5298"/>
    <n v="5406"/>
    <n v="5511"/>
    <n v="5614"/>
    <n v="5716"/>
  </r>
  <r>
    <x v="87"/>
    <x v="0"/>
    <x v="21"/>
    <s v="Connecticut"/>
    <n v="3019"/>
    <n v="3132"/>
    <n v="3192"/>
    <n v="3299"/>
    <n v="3409"/>
    <n v="3514"/>
    <n v="3617"/>
    <n v="3718"/>
    <n v="3816"/>
    <n v="3915"/>
    <n v="4015"/>
    <n v="4113"/>
    <n v="4216"/>
    <n v="4318"/>
    <n v="4424"/>
    <n v="4532"/>
    <n v="4639"/>
    <n v="4747"/>
    <n v="4858"/>
    <n v="4966"/>
    <n v="5075"/>
    <n v="5184"/>
    <n v="5293"/>
    <n v="5403"/>
    <n v="5513"/>
  </r>
  <r>
    <x v="88"/>
    <x v="0"/>
    <x v="21"/>
    <s v="Connecticut"/>
    <n v="3055"/>
    <n v="3171"/>
    <n v="3312"/>
    <n v="3444"/>
    <n v="3586"/>
    <n v="3674"/>
    <n v="3792"/>
    <n v="3881"/>
    <n v="4004"/>
    <n v="4128"/>
    <n v="4245"/>
    <n v="4356"/>
    <n v="4462"/>
    <n v="4564"/>
    <n v="4667"/>
    <n v="4769"/>
    <n v="4871"/>
    <n v="4976"/>
    <n v="5083"/>
    <n v="5193"/>
    <n v="5305"/>
    <n v="5417"/>
    <n v="5533"/>
    <n v="5647"/>
    <n v="5762"/>
  </r>
  <r>
    <x v="89"/>
    <x v="0"/>
    <x v="21"/>
    <s v="Connecticut"/>
    <n v="2991"/>
    <n v="3054"/>
    <n v="3141"/>
    <n v="3212"/>
    <n v="3292"/>
    <n v="3441"/>
    <n v="3594"/>
    <n v="3757"/>
    <n v="3909"/>
    <n v="4060"/>
    <n v="4156"/>
    <n v="4257"/>
    <n v="4351"/>
    <n v="4459"/>
    <n v="4569"/>
    <n v="4676"/>
    <n v="4778"/>
    <n v="4877"/>
    <n v="4972"/>
    <n v="5066"/>
    <n v="5162"/>
    <n v="5257"/>
    <n v="5356"/>
    <n v="5459"/>
    <n v="5564"/>
  </r>
  <r>
    <x v="90"/>
    <x v="0"/>
    <x v="21"/>
    <s v="Connecticut"/>
    <n v="2758"/>
    <n v="2914"/>
    <n v="3090"/>
    <n v="3240"/>
    <n v="3363"/>
    <n v="3480"/>
    <n v="3577"/>
    <n v="3680"/>
    <n v="3784"/>
    <n v="3887"/>
    <n v="4047"/>
    <n v="4222"/>
    <n v="4379"/>
    <n v="4537"/>
    <n v="4682"/>
    <n v="4775"/>
    <n v="4861"/>
    <n v="4954"/>
    <n v="5053"/>
    <n v="5157"/>
    <n v="5260"/>
    <n v="5357"/>
    <n v="5452"/>
    <n v="5545"/>
    <n v="5639"/>
  </r>
  <r>
    <x v="91"/>
    <x v="0"/>
    <x v="21"/>
    <s v="Connecticut"/>
    <n v="3635"/>
    <n v="3574"/>
    <n v="3608"/>
    <n v="3699"/>
    <n v="3841"/>
    <n v="4021"/>
    <n v="4208"/>
    <n v="4415"/>
    <n v="4594"/>
    <n v="4743"/>
    <n v="4868"/>
    <n v="4976"/>
    <n v="5079"/>
    <n v="5182"/>
    <n v="5293"/>
    <n v="5463"/>
    <n v="5659"/>
    <n v="5822"/>
    <n v="5989"/>
    <n v="6143"/>
    <n v="6241"/>
    <n v="6326"/>
    <n v="6425"/>
    <n v="6529"/>
    <n v="6637"/>
  </r>
  <r>
    <x v="92"/>
    <x v="0"/>
    <x v="21"/>
    <s v="Connecticut"/>
    <n v="4351"/>
    <n v="4563"/>
    <n v="4684"/>
    <n v="4733"/>
    <n v="4744"/>
    <n v="4708"/>
    <n v="4697"/>
    <n v="4764"/>
    <n v="4890"/>
    <n v="5055"/>
    <n v="5251"/>
    <n v="5446"/>
    <n v="5654"/>
    <n v="5827"/>
    <n v="5968"/>
    <n v="6088"/>
    <n v="6191"/>
    <n v="6291"/>
    <n v="6393"/>
    <n v="6509"/>
    <n v="6686"/>
    <n v="6891"/>
    <n v="7059"/>
    <n v="7233"/>
    <n v="7387"/>
  </r>
  <r>
    <x v="93"/>
    <x v="0"/>
    <x v="21"/>
    <s v="Connecticut"/>
    <n v="4164"/>
    <n v="4285"/>
    <n v="4363"/>
    <n v="4513"/>
    <n v="4696"/>
    <n v="4901"/>
    <n v="5106"/>
    <n v="5238"/>
    <n v="5299"/>
    <n v="5326"/>
    <n v="5312"/>
    <n v="5314"/>
    <n v="5382"/>
    <n v="5504"/>
    <n v="5662"/>
    <n v="5850"/>
    <n v="6033"/>
    <n v="6228"/>
    <n v="6389"/>
    <n v="6522"/>
    <n v="6633"/>
    <n v="6729"/>
    <n v="6825"/>
    <n v="6923"/>
    <n v="7038"/>
  </r>
  <r>
    <x v="94"/>
    <x v="0"/>
    <x v="21"/>
    <s v="Connecticut"/>
    <n v="2826"/>
    <n v="2996"/>
    <n v="3150"/>
    <n v="3307"/>
    <n v="3454"/>
    <n v="3513"/>
    <n v="3634"/>
    <n v="3710"/>
    <n v="3839"/>
    <n v="4012"/>
    <n v="4174"/>
    <n v="4308"/>
    <n v="4383"/>
    <n v="4389"/>
    <n v="4403"/>
    <n v="4417"/>
    <n v="4436"/>
    <n v="4491"/>
    <n v="4598"/>
    <n v="4726"/>
    <n v="4873"/>
    <n v="5005"/>
    <n v="5146"/>
    <n v="5257"/>
    <n v="5359"/>
  </r>
  <r>
    <x v="95"/>
    <x v="0"/>
    <x v="21"/>
    <s v="Connecticut"/>
    <n v="2879"/>
    <n v="3034"/>
    <n v="3154"/>
    <n v="3281"/>
    <n v="3424"/>
    <n v="3584"/>
    <n v="3739"/>
    <n v="3939"/>
    <n v="4139"/>
    <n v="4292"/>
    <n v="4409"/>
    <n v="4527"/>
    <n v="4613"/>
    <n v="4749"/>
    <n v="4911"/>
    <n v="5091"/>
    <n v="5260"/>
    <n v="5369"/>
    <n v="5414"/>
    <n v="5432"/>
    <n v="5421"/>
    <n v="5429"/>
    <n v="5487"/>
    <n v="5593"/>
    <n v="5728"/>
  </r>
  <r>
    <x v="96"/>
    <x v="0"/>
    <x v="21"/>
    <s v="Connecticut"/>
    <n v="2336"/>
    <n v="2462"/>
    <n v="2566"/>
    <n v="2674"/>
    <n v="2772"/>
    <n v="2895"/>
    <n v="3039"/>
    <n v="3161"/>
    <n v="3285"/>
    <n v="3418"/>
    <n v="3568"/>
    <n v="3703"/>
    <n v="3880"/>
    <n v="4051"/>
    <n v="4181"/>
    <n v="4286"/>
    <n v="4388"/>
    <n v="4464"/>
    <n v="4587"/>
    <n v="4732"/>
    <n v="4892"/>
    <n v="5042"/>
    <n v="5136"/>
    <n v="5174"/>
    <n v="5189"/>
  </r>
  <r>
    <x v="97"/>
    <x v="0"/>
    <x v="21"/>
    <s v="Connecticut"/>
    <n v="1472"/>
    <n v="1593"/>
    <n v="1727"/>
    <n v="1840"/>
    <n v="2012"/>
    <n v="2146"/>
    <n v="2261"/>
    <n v="2356"/>
    <n v="2455"/>
    <n v="2548"/>
    <n v="2657"/>
    <n v="2786"/>
    <n v="2891"/>
    <n v="3000"/>
    <n v="3116"/>
    <n v="3243"/>
    <n v="3357"/>
    <n v="3505"/>
    <n v="3645"/>
    <n v="3754"/>
    <n v="3838"/>
    <n v="3926"/>
    <n v="3992"/>
    <n v="4097"/>
    <n v="4223"/>
  </r>
  <r>
    <x v="98"/>
    <x v="0"/>
    <x v="21"/>
    <s v="Connecticut"/>
    <n v="861"/>
    <n v="898"/>
    <n v="988"/>
    <n v="1042"/>
    <n v="1108"/>
    <n v="1171"/>
    <n v="1277"/>
    <n v="1390"/>
    <n v="1465"/>
    <n v="1595"/>
    <n v="1674"/>
    <n v="1773"/>
    <n v="1818"/>
    <n v="1895"/>
    <n v="1976"/>
    <n v="2044"/>
    <n v="2153"/>
    <n v="2212"/>
    <n v="2284"/>
    <n v="2370"/>
    <n v="2463"/>
    <n v="2554"/>
    <n v="2645"/>
    <n v="2732"/>
    <n v="2820"/>
  </r>
  <r>
    <x v="99"/>
    <x v="0"/>
    <x v="21"/>
    <s v="Connecticut"/>
    <n v="763"/>
    <n v="802"/>
    <n v="849"/>
    <n v="923"/>
    <n v="959"/>
    <n v="1011"/>
    <n v="1063"/>
    <n v="1141"/>
    <n v="1206"/>
    <n v="1278"/>
    <n v="1370"/>
    <n v="1471"/>
    <n v="1580"/>
    <n v="1682"/>
    <n v="1815"/>
    <n v="1924"/>
    <n v="2012"/>
    <n v="2091"/>
    <n v="2166"/>
    <n v="2241"/>
    <n v="2328"/>
    <n v="2428"/>
    <n v="2511"/>
    <n v="2597"/>
    <n v="2687"/>
  </r>
  <r>
    <x v="100"/>
    <x v="0"/>
    <x v="21"/>
    <s v="Connecticut"/>
    <n v="550"/>
    <n v="559"/>
    <n v="595"/>
    <n v="589"/>
    <n v="630"/>
    <n v="657"/>
    <n v="701"/>
    <n v="720"/>
    <n v="782"/>
    <n v="815"/>
    <n v="852"/>
    <n v="889"/>
    <n v="959"/>
    <n v="1009"/>
    <n v="1068"/>
    <n v="1123"/>
    <n v="1214"/>
    <n v="1307"/>
    <n v="1380"/>
    <n v="1481"/>
    <n v="1551"/>
    <n v="1627"/>
    <n v="1670"/>
    <n v="1731"/>
    <n v="1801"/>
  </r>
  <r>
    <x v="101"/>
    <x v="0"/>
    <x v="21"/>
    <s v="Connecticut"/>
    <n v="410"/>
    <n v="439"/>
    <n v="470"/>
    <n v="528"/>
    <n v="569"/>
    <n v="609"/>
    <n v="639"/>
    <n v="669"/>
    <n v="680"/>
    <n v="716"/>
    <n v="748"/>
    <n v="784"/>
    <n v="826"/>
    <n v="883"/>
    <n v="920"/>
    <n v="965"/>
    <n v="1013"/>
    <n v="1078"/>
    <n v="1135"/>
    <n v="1198"/>
    <n v="1275"/>
    <n v="1363"/>
    <n v="1458"/>
    <n v="1550"/>
    <n v="1660"/>
  </r>
  <r>
    <x v="102"/>
    <x v="0"/>
    <x v="21"/>
    <s v="Connecticut"/>
    <n v="235"/>
    <n v="270"/>
    <n v="311"/>
    <n v="336"/>
    <n v="367"/>
    <n v="404"/>
    <n v="435"/>
    <n v="467"/>
    <n v="517"/>
    <n v="556"/>
    <n v="594"/>
    <n v="626"/>
    <n v="657"/>
    <n v="674"/>
    <n v="707"/>
    <n v="738"/>
    <n v="772"/>
    <n v="810"/>
    <n v="860"/>
    <n v="898"/>
    <n v="943"/>
    <n v="990"/>
    <n v="1049"/>
    <n v="1105"/>
    <n v="1167"/>
  </r>
  <r>
    <x v="103"/>
    <x v="0"/>
    <x v="21"/>
    <s v="Connecticut"/>
    <n v="1958"/>
    <n v="2070"/>
    <n v="2225"/>
    <n v="2376"/>
    <n v="2525"/>
    <n v="2681"/>
    <n v="2838"/>
    <n v="2997"/>
    <n v="3185"/>
    <n v="3365"/>
    <n v="3564"/>
    <n v="3770"/>
    <n v="4022"/>
    <n v="4248"/>
    <n v="4510"/>
    <n v="4750"/>
    <n v="5011"/>
    <n v="5286"/>
    <n v="5541"/>
    <n v="5818"/>
    <n v="6097"/>
    <n v="6408"/>
    <n v="6688"/>
    <n v="6983"/>
    <n v="7315"/>
  </r>
  <r>
    <x v="104"/>
    <x v="0"/>
    <x v="21"/>
    <s v="Connecticut"/>
    <n v="40763"/>
    <n v="42361"/>
    <n v="43998"/>
    <n v="45673"/>
    <n v="47396"/>
    <n v="49160"/>
    <n v="50967"/>
    <n v="52810"/>
    <n v="54702"/>
    <n v="56594"/>
    <n v="58472"/>
    <n v="60349"/>
    <n v="62212"/>
    <n v="64080"/>
    <n v="65933"/>
    <n v="67790"/>
    <n v="69642"/>
    <n v="71488"/>
    <n v="73334"/>
    <n v="75183"/>
    <n v="77029"/>
    <n v="78869"/>
    <n v="80705"/>
    <n v="82532"/>
    <n v="84369"/>
  </r>
  <r>
    <x v="0"/>
    <x v="0"/>
    <x v="22"/>
    <s v="Connecticut"/>
    <n v="75"/>
    <n v="78"/>
    <n v="81"/>
    <n v="84"/>
    <n v="88"/>
    <n v="92"/>
    <n v="97"/>
    <n v="102"/>
    <n v="107"/>
    <n v="113"/>
    <n v="119"/>
    <n v="124"/>
    <n v="128"/>
    <n v="131"/>
    <n v="134"/>
    <n v="136"/>
    <n v="138"/>
    <n v="140"/>
    <n v="141"/>
    <n v="143"/>
    <n v="144"/>
    <n v="147"/>
    <n v="149"/>
    <n v="151"/>
    <n v="154"/>
  </r>
  <r>
    <x v="1"/>
    <x v="0"/>
    <x v="22"/>
    <s v="Connecticut"/>
    <n v="71"/>
    <n v="75"/>
    <n v="77"/>
    <n v="81"/>
    <n v="83"/>
    <n v="87"/>
    <n v="91"/>
    <n v="95"/>
    <n v="101"/>
    <n v="107"/>
    <n v="113"/>
    <n v="118"/>
    <n v="123"/>
    <n v="127"/>
    <n v="129"/>
    <n v="132"/>
    <n v="134"/>
    <n v="136"/>
    <n v="138"/>
    <n v="139"/>
    <n v="141"/>
    <n v="143"/>
    <n v="145"/>
    <n v="147"/>
    <n v="149"/>
  </r>
  <r>
    <x v="2"/>
    <x v="0"/>
    <x v="22"/>
    <s v="Connecticut"/>
    <n v="71"/>
    <n v="75"/>
    <n v="77"/>
    <n v="79"/>
    <n v="83"/>
    <n v="87"/>
    <n v="91"/>
    <n v="95"/>
    <n v="99"/>
    <n v="105"/>
    <n v="110"/>
    <n v="116"/>
    <n v="121"/>
    <n v="127"/>
    <n v="131"/>
    <n v="133"/>
    <n v="136"/>
    <n v="139"/>
    <n v="141"/>
    <n v="142"/>
    <n v="143"/>
    <n v="145"/>
    <n v="147"/>
    <n v="149"/>
    <n v="151"/>
  </r>
  <r>
    <x v="3"/>
    <x v="0"/>
    <x v="22"/>
    <s v="Connecticut"/>
    <n v="71"/>
    <n v="75"/>
    <n v="77"/>
    <n v="79"/>
    <n v="83"/>
    <n v="87"/>
    <n v="89"/>
    <n v="93"/>
    <n v="97"/>
    <n v="103"/>
    <n v="107"/>
    <n v="113"/>
    <n v="119"/>
    <n v="125"/>
    <n v="131"/>
    <n v="135"/>
    <n v="137"/>
    <n v="140"/>
    <n v="143"/>
    <n v="145"/>
    <n v="146"/>
    <n v="147"/>
    <n v="149"/>
    <n v="151"/>
    <n v="153"/>
  </r>
  <r>
    <x v="4"/>
    <x v="0"/>
    <x v="22"/>
    <s v="Connecticut"/>
    <n v="72"/>
    <n v="75"/>
    <n v="77"/>
    <n v="80"/>
    <n v="83"/>
    <n v="86"/>
    <n v="89"/>
    <n v="93"/>
    <n v="97"/>
    <n v="101"/>
    <n v="107"/>
    <n v="112"/>
    <n v="117"/>
    <n v="124"/>
    <n v="130"/>
    <n v="135"/>
    <n v="139"/>
    <n v="142"/>
    <n v="144"/>
    <n v="147"/>
    <n v="149"/>
    <n v="150"/>
    <n v="152"/>
    <n v="154"/>
    <n v="155"/>
  </r>
  <r>
    <x v="5"/>
    <x v="0"/>
    <x v="22"/>
    <s v="Connecticut"/>
    <n v="71"/>
    <n v="74"/>
    <n v="77"/>
    <n v="79"/>
    <n v="82"/>
    <n v="85"/>
    <n v="89"/>
    <n v="92"/>
    <n v="96"/>
    <n v="100"/>
    <n v="104"/>
    <n v="110"/>
    <n v="114"/>
    <n v="120"/>
    <n v="126"/>
    <n v="132"/>
    <n v="138"/>
    <n v="142"/>
    <n v="146"/>
    <n v="148"/>
    <n v="150"/>
    <n v="152"/>
    <n v="154"/>
    <n v="156"/>
    <n v="156"/>
  </r>
  <r>
    <x v="6"/>
    <x v="0"/>
    <x v="22"/>
    <s v="Connecticut"/>
    <n v="70"/>
    <n v="72"/>
    <n v="75"/>
    <n v="77"/>
    <n v="80"/>
    <n v="83"/>
    <n v="87"/>
    <n v="89"/>
    <n v="93"/>
    <n v="97"/>
    <n v="101"/>
    <n v="105"/>
    <n v="110"/>
    <n v="115"/>
    <n v="121"/>
    <n v="128"/>
    <n v="133"/>
    <n v="138"/>
    <n v="142"/>
    <n v="146"/>
    <n v="148"/>
    <n v="150"/>
    <n v="152"/>
    <n v="154"/>
    <n v="156"/>
  </r>
  <r>
    <x v="7"/>
    <x v="0"/>
    <x v="22"/>
    <s v="Connecticut"/>
    <n v="78"/>
    <n v="72"/>
    <n v="74"/>
    <n v="77"/>
    <n v="79"/>
    <n v="82"/>
    <n v="85"/>
    <n v="89"/>
    <n v="92"/>
    <n v="96"/>
    <n v="99"/>
    <n v="103"/>
    <n v="108"/>
    <n v="112"/>
    <n v="118"/>
    <n v="124"/>
    <n v="130"/>
    <n v="136"/>
    <n v="142"/>
    <n v="146"/>
    <n v="148"/>
    <n v="151"/>
    <n v="154"/>
    <n v="156"/>
    <n v="157"/>
  </r>
  <r>
    <x v="8"/>
    <x v="0"/>
    <x v="22"/>
    <s v="Connecticut"/>
    <n v="94"/>
    <n v="78"/>
    <n v="71"/>
    <n v="73"/>
    <n v="77"/>
    <n v="79"/>
    <n v="83"/>
    <n v="85"/>
    <n v="89"/>
    <n v="91"/>
    <n v="95"/>
    <n v="99"/>
    <n v="103"/>
    <n v="107"/>
    <n v="112"/>
    <n v="117"/>
    <n v="123"/>
    <n v="129"/>
    <n v="135"/>
    <n v="140"/>
    <n v="144"/>
    <n v="147"/>
    <n v="150"/>
    <n v="152"/>
    <n v="154"/>
  </r>
  <r>
    <x v="9"/>
    <x v="0"/>
    <x v="22"/>
    <s v="Connecticut"/>
    <n v="116"/>
    <n v="104"/>
    <n v="88"/>
    <n v="79"/>
    <n v="81"/>
    <n v="84"/>
    <n v="87"/>
    <n v="90"/>
    <n v="93"/>
    <n v="97"/>
    <n v="101"/>
    <n v="104"/>
    <n v="108"/>
    <n v="112"/>
    <n v="117"/>
    <n v="122"/>
    <n v="128"/>
    <n v="134"/>
    <n v="141"/>
    <n v="148"/>
    <n v="152"/>
    <n v="156"/>
    <n v="160"/>
    <n v="162"/>
    <n v="166"/>
  </r>
  <r>
    <x v="10"/>
    <x v="0"/>
    <x v="22"/>
    <s v="Connecticut"/>
    <n v="124"/>
    <n v="122"/>
    <n v="110"/>
    <n v="94"/>
    <n v="83"/>
    <n v="86"/>
    <n v="89"/>
    <n v="93"/>
    <n v="95"/>
    <n v="99"/>
    <n v="103"/>
    <n v="106"/>
    <n v="110"/>
    <n v="114"/>
    <n v="118"/>
    <n v="123"/>
    <n v="128"/>
    <n v="134"/>
    <n v="140"/>
    <n v="148"/>
    <n v="154"/>
    <n v="160"/>
    <n v="164"/>
    <n v="167"/>
    <n v="170"/>
  </r>
  <r>
    <x v="11"/>
    <x v="0"/>
    <x v="22"/>
    <s v="Connecticut"/>
    <n v="91"/>
    <n v="125"/>
    <n v="123"/>
    <n v="111"/>
    <n v="96"/>
    <n v="84"/>
    <n v="87"/>
    <n v="89"/>
    <n v="93"/>
    <n v="97"/>
    <n v="99"/>
    <n v="103"/>
    <n v="107"/>
    <n v="111"/>
    <n v="114"/>
    <n v="119"/>
    <n v="123"/>
    <n v="128"/>
    <n v="134"/>
    <n v="140"/>
    <n v="147"/>
    <n v="154"/>
    <n v="159"/>
    <n v="164"/>
    <n v="166"/>
  </r>
  <r>
    <x v="12"/>
    <x v="0"/>
    <x v="22"/>
    <s v="Connecticut"/>
    <n v="80"/>
    <n v="96"/>
    <n v="132"/>
    <n v="131"/>
    <n v="118"/>
    <n v="103"/>
    <n v="89"/>
    <n v="92"/>
    <n v="95"/>
    <n v="99"/>
    <n v="102"/>
    <n v="105"/>
    <n v="109"/>
    <n v="113"/>
    <n v="117"/>
    <n v="121"/>
    <n v="125"/>
    <n v="129"/>
    <n v="135"/>
    <n v="141"/>
    <n v="147"/>
    <n v="155"/>
    <n v="161"/>
    <n v="167"/>
    <n v="171"/>
  </r>
  <r>
    <x v="13"/>
    <x v="0"/>
    <x v="22"/>
    <s v="Connecticut"/>
    <n v="83"/>
    <n v="84"/>
    <n v="99"/>
    <n v="137"/>
    <n v="137"/>
    <n v="123"/>
    <n v="109"/>
    <n v="93"/>
    <n v="95"/>
    <n v="99"/>
    <n v="103"/>
    <n v="105"/>
    <n v="109"/>
    <n v="113"/>
    <n v="117"/>
    <n v="121"/>
    <n v="125"/>
    <n v="129"/>
    <n v="134"/>
    <n v="139"/>
    <n v="145"/>
    <n v="153"/>
    <n v="159"/>
    <n v="166"/>
    <n v="172"/>
  </r>
  <r>
    <x v="14"/>
    <x v="0"/>
    <x v="22"/>
    <s v="Connecticut"/>
    <n v="104"/>
    <n v="85"/>
    <n v="86"/>
    <n v="101"/>
    <n v="140"/>
    <n v="140"/>
    <n v="126"/>
    <n v="113"/>
    <n v="95"/>
    <n v="97"/>
    <n v="101"/>
    <n v="105"/>
    <n v="107"/>
    <n v="111"/>
    <n v="115"/>
    <n v="119"/>
    <n v="123"/>
    <n v="127"/>
    <n v="131"/>
    <n v="136"/>
    <n v="141"/>
    <n v="147"/>
    <n v="154"/>
    <n v="161"/>
    <n v="168"/>
  </r>
  <r>
    <x v="15"/>
    <x v="0"/>
    <x v="22"/>
    <s v="Connecticut"/>
    <n v="81"/>
    <n v="105"/>
    <n v="87"/>
    <n v="88"/>
    <n v="103"/>
    <n v="144"/>
    <n v="145"/>
    <n v="129"/>
    <n v="117"/>
    <n v="97"/>
    <n v="100"/>
    <n v="104"/>
    <n v="107"/>
    <n v="110"/>
    <n v="114"/>
    <n v="117"/>
    <n v="121"/>
    <n v="125"/>
    <n v="129"/>
    <n v="133"/>
    <n v="139"/>
    <n v="144"/>
    <n v="149"/>
    <n v="157"/>
    <n v="163"/>
  </r>
  <r>
    <x v="16"/>
    <x v="0"/>
    <x v="22"/>
    <s v="Connecticut"/>
    <n v="68"/>
    <n v="81"/>
    <n v="103"/>
    <n v="87"/>
    <n v="89"/>
    <n v="103"/>
    <n v="143"/>
    <n v="145"/>
    <n v="129"/>
    <n v="119"/>
    <n v="97"/>
    <n v="100"/>
    <n v="103"/>
    <n v="106"/>
    <n v="110"/>
    <n v="113"/>
    <n v="116"/>
    <n v="120"/>
    <n v="124"/>
    <n v="128"/>
    <n v="132"/>
    <n v="137"/>
    <n v="142"/>
    <n v="148"/>
    <n v="155"/>
  </r>
  <r>
    <x v="17"/>
    <x v="0"/>
    <x v="22"/>
    <s v="Connecticut"/>
    <n v="69"/>
    <n v="70"/>
    <n v="84"/>
    <n v="107"/>
    <n v="91"/>
    <n v="93"/>
    <n v="107"/>
    <n v="149"/>
    <n v="151"/>
    <n v="134"/>
    <n v="124"/>
    <n v="101"/>
    <n v="104"/>
    <n v="107"/>
    <n v="110"/>
    <n v="114"/>
    <n v="117"/>
    <n v="120"/>
    <n v="124"/>
    <n v="128"/>
    <n v="132"/>
    <n v="136"/>
    <n v="141"/>
    <n v="147"/>
    <n v="152"/>
  </r>
  <r>
    <x v="18"/>
    <x v="0"/>
    <x v="22"/>
    <s v="Connecticut"/>
    <n v="72"/>
    <n v="65"/>
    <n v="67"/>
    <n v="79"/>
    <n v="100"/>
    <n v="86"/>
    <n v="87"/>
    <n v="101"/>
    <n v="141"/>
    <n v="143"/>
    <n v="127"/>
    <n v="119"/>
    <n v="95"/>
    <n v="97"/>
    <n v="101"/>
    <n v="103"/>
    <n v="107"/>
    <n v="110"/>
    <n v="113"/>
    <n v="117"/>
    <n v="120"/>
    <n v="123"/>
    <n v="127"/>
    <n v="132"/>
    <n v="137"/>
  </r>
  <r>
    <x v="19"/>
    <x v="0"/>
    <x v="22"/>
    <s v="Connecticut"/>
    <n v="71"/>
    <n v="78"/>
    <n v="71"/>
    <n v="74"/>
    <n v="85"/>
    <n v="106"/>
    <n v="93"/>
    <n v="95"/>
    <n v="109"/>
    <n v="152"/>
    <n v="155"/>
    <n v="136"/>
    <n v="129"/>
    <n v="103"/>
    <n v="106"/>
    <n v="109"/>
    <n v="112"/>
    <n v="115"/>
    <n v="118"/>
    <n v="121"/>
    <n v="125"/>
    <n v="129"/>
    <n v="133"/>
    <n v="137"/>
    <n v="141"/>
  </r>
  <r>
    <x v="20"/>
    <x v="0"/>
    <x v="22"/>
    <s v="Connecticut"/>
    <n v="72"/>
    <n v="73"/>
    <n v="81"/>
    <n v="73"/>
    <n v="76"/>
    <n v="88"/>
    <n v="108"/>
    <n v="96"/>
    <n v="98"/>
    <n v="112"/>
    <n v="156"/>
    <n v="158"/>
    <n v="140"/>
    <n v="133"/>
    <n v="105"/>
    <n v="108"/>
    <n v="111"/>
    <n v="114"/>
    <n v="117"/>
    <n v="120"/>
    <n v="124"/>
    <n v="127"/>
    <n v="131"/>
    <n v="135"/>
    <n v="139"/>
  </r>
  <r>
    <x v="21"/>
    <x v="0"/>
    <x v="22"/>
    <s v="Connecticut"/>
    <n v="67"/>
    <n v="76"/>
    <n v="78"/>
    <n v="85"/>
    <n v="78"/>
    <n v="82"/>
    <n v="93"/>
    <n v="113"/>
    <n v="102"/>
    <n v="104"/>
    <n v="118"/>
    <n v="164"/>
    <n v="167"/>
    <n v="147"/>
    <n v="142"/>
    <n v="110"/>
    <n v="114"/>
    <n v="116"/>
    <n v="120"/>
    <n v="122"/>
    <n v="126"/>
    <n v="130"/>
    <n v="134"/>
    <n v="136"/>
    <n v="140"/>
  </r>
  <r>
    <x v="22"/>
    <x v="0"/>
    <x v="22"/>
    <s v="Connecticut"/>
    <n v="62"/>
    <n v="70"/>
    <n v="79"/>
    <n v="81"/>
    <n v="87"/>
    <n v="81"/>
    <n v="84"/>
    <n v="97"/>
    <n v="115"/>
    <n v="105"/>
    <n v="108"/>
    <n v="121"/>
    <n v="168"/>
    <n v="170"/>
    <n v="151"/>
    <n v="145"/>
    <n v="113"/>
    <n v="116"/>
    <n v="119"/>
    <n v="122"/>
    <n v="125"/>
    <n v="129"/>
    <n v="132"/>
    <n v="135"/>
    <n v="139"/>
  </r>
  <r>
    <x v="23"/>
    <x v="0"/>
    <x v="22"/>
    <s v="Connecticut"/>
    <n v="81"/>
    <n v="67"/>
    <n v="75"/>
    <n v="84"/>
    <n v="85"/>
    <n v="93"/>
    <n v="87"/>
    <n v="91"/>
    <n v="102"/>
    <n v="121"/>
    <n v="111"/>
    <n v="114"/>
    <n v="127"/>
    <n v="176"/>
    <n v="178"/>
    <n v="158"/>
    <n v="153"/>
    <n v="119"/>
    <n v="122"/>
    <n v="124"/>
    <n v="128"/>
    <n v="132"/>
    <n v="134"/>
    <n v="138"/>
    <n v="142"/>
  </r>
  <r>
    <x v="24"/>
    <x v="0"/>
    <x v="22"/>
    <s v="Connecticut"/>
    <n v="59"/>
    <n v="87"/>
    <n v="74"/>
    <n v="81"/>
    <n v="91"/>
    <n v="93"/>
    <n v="100"/>
    <n v="94"/>
    <n v="99"/>
    <n v="111"/>
    <n v="129"/>
    <n v="120"/>
    <n v="123"/>
    <n v="136"/>
    <n v="187"/>
    <n v="190"/>
    <n v="169"/>
    <n v="164"/>
    <n v="127"/>
    <n v="131"/>
    <n v="133"/>
    <n v="137"/>
    <n v="140"/>
    <n v="143"/>
    <n v="147"/>
  </r>
  <r>
    <x v="25"/>
    <x v="0"/>
    <x v="22"/>
    <s v="Connecticut"/>
    <n v="59"/>
    <n v="62"/>
    <n v="90"/>
    <n v="77"/>
    <n v="84"/>
    <n v="95"/>
    <n v="96"/>
    <n v="104"/>
    <n v="98"/>
    <n v="103"/>
    <n v="115"/>
    <n v="133"/>
    <n v="125"/>
    <n v="127"/>
    <n v="140"/>
    <n v="193"/>
    <n v="195"/>
    <n v="174"/>
    <n v="170"/>
    <n v="131"/>
    <n v="135"/>
    <n v="138"/>
    <n v="141"/>
    <n v="144"/>
    <n v="148"/>
  </r>
  <r>
    <x v="26"/>
    <x v="0"/>
    <x v="22"/>
    <s v="Connecticut"/>
    <n v="70"/>
    <n v="66"/>
    <n v="69"/>
    <n v="96"/>
    <n v="84"/>
    <n v="91"/>
    <n v="102"/>
    <n v="103"/>
    <n v="111"/>
    <n v="105"/>
    <n v="110"/>
    <n v="122"/>
    <n v="139"/>
    <n v="132"/>
    <n v="135"/>
    <n v="148"/>
    <n v="200"/>
    <n v="203"/>
    <n v="182"/>
    <n v="178"/>
    <n v="138"/>
    <n v="142"/>
    <n v="145"/>
    <n v="148"/>
    <n v="152"/>
  </r>
  <r>
    <x v="27"/>
    <x v="0"/>
    <x v="22"/>
    <s v="Connecticut"/>
    <n v="75"/>
    <n v="72"/>
    <n v="69"/>
    <n v="73"/>
    <n v="100"/>
    <n v="88"/>
    <n v="97"/>
    <n v="106"/>
    <n v="108"/>
    <n v="117"/>
    <n v="110"/>
    <n v="116"/>
    <n v="127"/>
    <n v="144"/>
    <n v="137"/>
    <n v="141"/>
    <n v="154"/>
    <n v="206"/>
    <n v="210"/>
    <n v="188"/>
    <n v="184"/>
    <n v="144"/>
    <n v="147"/>
    <n v="150"/>
    <n v="153"/>
  </r>
  <r>
    <x v="28"/>
    <x v="0"/>
    <x v="22"/>
    <s v="Connecticut"/>
    <n v="67"/>
    <n v="75"/>
    <n v="72"/>
    <n v="70"/>
    <n v="73"/>
    <n v="98"/>
    <n v="87"/>
    <n v="95"/>
    <n v="105"/>
    <n v="106"/>
    <n v="114"/>
    <n v="109"/>
    <n v="114"/>
    <n v="123"/>
    <n v="140"/>
    <n v="133"/>
    <n v="137"/>
    <n v="148"/>
    <n v="198"/>
    <n v="201"/>
    <n v="181"/>
    <n v="179"/>
    <n v="139"/>
    <n v="143"/>
    <n v="145"/>
  </r>
  <r>
    <x v="29"/>
    <x v="0"/>
    <x v="22"/>
    <s v="Connecticut"/>
    <n v="93"/>
    <n v="80"/>
    <n v="87"/>
    <n v="85"/>
    <n v="82"/>
    <n v="87"/>
    <n v="115"/>
    <n v="103"/>
    <n v="112"/>
    <n v="122"/>
    <n v="124"/>
    <n v="133"/>
    <n v="127"/>
    <n v="133"/>
    <n v="145"/>
    <n v="162"/>
    <n v="155"/>
    <n v="160"/>
    <n v="173"/>
    <n v="229"/>
    <n v="233"/>
    <n v="209"/>
    <n v="207"/>
    <n v="163"/>
    <n v="165"/>
  </r>
  <r>
    <x v="30"/>
    <x v="0"/>
    <x v="22"/>
    <s v="Connecticut"/>
    <n v="109"/>
    <n v="90"/>
    <n v="78"/>
    <n v="86"/>
    <n v="83"/>
    <n v="81"/>
    <n v="85"/>
    <n v="111"/>
    <n v="100"/>
    <n v="109"/>
    <n v="118"/>
    <n v="121"/>
    <n v="129"/>
    <n v="123"/>
    <n v="129"/>
    <n v="140"/>
    <n v="156"/>
    <n v="150"/>
    <n v="155"/>
    <n v="167"/>
    <n v="221"/>
    <n v="224"/>
    <n v="202"/>
    <n v="200"/>
    <n v="157"/>
  </r>
  <r>
    <x v="31"/>
    <x v="0"/>
    <x v="22"/>
    <s v="Connecticut"/>
    <n v="99"/>
    <n v="110"/>
    <n v="91"/>
    <n v="79"/>
    <n v="87"/>
    <n v="85"/>
    <n v="82"/>
    <n v="87"/>
    <n v="112"/>
    <n v="102"/>
    <n v="110"/>
    <n v="119"/>
    <n v="122"/>
    <n v="130"/>
    <n v="125"/>
    <n v="130"/>
    <n v="141"/>
    <n v="156"/>
    <n v="151"/>
    <n v="156"/>
    <n v="168"/>
    <n v="221"/>
    <n v="225"/>
    <n v="203"/>
    <n v="201"/>
  </r>
  <r>
    <x v="32"/>
    <x v="0"/>
    <x v="22"/>
    <s v="Connecticut"/>
    <n v="101"/>
    <n v="103"/>
    <n v="114"/>
    <n v="95"/>
    <n v="83"/>
    <n v="91"/>
    <n v="89"/>
    <n v="87"/>
    <n v="91"/>
    <n v="116"/>
    <n v="106"/>
    <n v="116"/>
    <n v="125"/>
    <n v="127"/>
    <n v="135"/>
    <n v="129"/>
    <n v="136"/>
    <n v="146"/>
    <n v="161"/>
    <n v="157"/>
    <n v="161"/>
    <n v="173"/>
    <n v="227"/>
    <n v="230"/>
    <n v="208"/>
  </r>
  <r>
    <x v="33"/>
    <x v="0"/>
    <x v="22"/>
    <s v="Connecticut"/>
    <n v="79"/>
    <n v="100"/>
    <n v="103"/>
    <n v="113"/>
    <n v="96"/>
    <n v="83"/>
    <n v="90"/>
    <n v="89"/>
    <n v="87"/>
    <n v="91"/>
    <n v="115"/>
    <n v="107"/>
    <n v="115"/>
    <n v="124"/>
    <n v="126"/>
    <n v="134"/>
    <n v="129"/>
    <n v="135"/>
    <n v="145"/>
    <n v="160"/>
    <n v="156"/>
    <n v="160"/>
    <n v="171"/>
    <n v="224"/>
    <n v="228"/>
  </r>
  <r>
    <x v="34"/>
    <x v="0"/>
    <x v="22"/>
    <s v="Connecticut"/>
    <n v="112"/>
    <n v="86"/>
    <n v="108"/>
    <n v="111"/>
    <n v="121"/>
    <n v="104"/>
    <n v="90"/>
    <n v="98"/>
    <n v="97"/>
    <n v="95"/>
    <n v="100"/>
    <n v="124"/>
    <n v="115"/>
    <n v="124"/>
    <n v="134"/>
    <n v="137"/>
    <n v="145"/>
    <n v="139"/>
    <n v="145"/>
    <n v="156"/>
    <n v="172"/>
    <n v="167"/>
    <n v="172"/>
    <n v="184"/>
    <n v="240"/>
  </r>
  <r>
    <x v="35"/>
    <x v="0"/>
    <x v="22"/>
    <s v="Connecticut"/>
    <n v="78"/>
    <n v="110"/>
    <n v="86"/>
    <n v="107"/>
    <n v="110"/>
    <n v="121"/>
    <n v="103"/>
    <n v="91"/>
    <n v="99"/>
    <n v="97"/>
    <n v="95"/>
    <n v="99"/>
    <n v="124"/>
    <n v="115"/>
    <n v="124"/>
    <n v="133"/>
    <n v="136"/>
    <n v="144"/>
    <n v="139"/>
    <n v="144"/>
    <n v="154"/>
    <n v="170"/>
    <n v="166"/>
    <n v="171"/>
    <n v="183"/>
  </r>
  <r>
    <x v="36"/>
    <x v="0"/>
    <x v="22"/>
    <s v="Connecticut"/>
    <n v="100"/>
    <n v="75"/>
    <n v="107"/>
    <n v="83"/>
    <n v="104"/>
    <n v="107"/>
    <n v="117"/>
    <n v="101"/>
    <n v="89"/>
    <n v="96"/>
    <n v="93"/>
    <n v="92"/>
    <n v="97"/>
    <n v="119"/>
    <n v="111"/>
    <n v="120"/>
    <n v="129"/>
    <n v="131"/>
    <n v="139"/>
    <n v="134"/>
    <n v="140"/>
    <n v="149"/>
    <n v="163"/>
    <n v="160"/>
    <n v="164"/>
  </r>
  <r>
    <x v="37"/>
    <x v="0"/>
    <x v="22"/>
    <s v="Connecticut"/>
    <n v="80"/>
    <n v="102"/>
    <n v="78"/>
    <n v="110"/>
    <n v="86"/>
    <n v="108"/>
    <n v="111"/>
    <n v="121"/>
    <n v="104"/>
    <n v="93"/>
    <n v="99"/>
    <n v="98"/>
    <n v="96"/>
    <n v="100"/>
    <n v="124"/>
    <n v="115"/>
    <n v="124"/>
    <n v="133"/>
    <n v="136"/>
    <n v="144"/>
    <n v="138"/>
    <n v="144"/>
    <n v="155"/>
    <n v="169"/>
    <n v="165"/>
  </r>
  <r>
    <x v="38"/>
    <x v="0"/>
    <x v="22"/>
    <s v="Connecticut"/>
    <n v="78"/>
    <n v="76"/>
    <n v="95"/>
    <n v="74"/>
    <n v="103"/>
    <n v="81"/>
    <n v="100"/>
    <n v="104"/>
    <n v="113"/>
    <n v="98"/>
    <n v="87"/>
    <n v="93"/>
    <n v="92"/>
    <n v="90"/>
    <n v="94"/>
    <n v="116"/>
    <n v="108"/>
    <n v="116"/>
    <n v="124"/>
    <n v="127"/>
    <n v="134"/>
    <n v="130"/>
    <n v="135"/>
    <n v="144"/>
    <n v="158"/>
  </r>
  <r>
    <x v="39"/>
    <x v="0"/>
    <x v="22"/>
    <s v="Connecticut"/>
    <n v="79"/>
    <n v="89"/>
    <n v="86"/>
    <n v="108"/>
    <n v="85"/>
    <n v="117"/>
    <n v="93"/>
    <n v="115"/>
    <n v="119"/>
    <n v="129"/>
    <n v="112"/>
    <n v="99"/>
    <n v="106"/>
    <n v="105"/>
    <n v="103"/>
    <n v="108"/>
    <n v="132"/>
    <n v="123"/>
    <n v="132"/>
    <n v="142"/>
    <n v="144"/>
    <n v="152"/>
    <n v="148"/>
    <n v="154"/>
    <n v="164"/>
  </r>
  <r>
    <x v="40"/>
    <x v="0"/>
    <x v="22"/>
    <s v="Connecticut"/>
    <n v="67"/>
    <n v="77"/>
    <n v="87"/>
    <n v="84"/>
    <n v="106"/>
    <n v="83"/>
    <n v="113"/>
    <n v="91"/>
    <n v="112"/>
    <n v="116"/>
    <n v="126"/>
    <n v="110"/>
    <n v="97"/>
    <n v="103"/>
    <n v="102"/>
    <n v="101"/>
    <n v="106"/>
    <n v="128"/>
    <n v="120"/>
    <n v="129"/>
    <n v="138"/>
    <n v="141"/>
    <n v="149"/>
    <n v="144"/>
    <n v="149"/>
  </r>
  <r>
    <x v="41"/>
    <x v="0"/>
    <x v="22"/>
    <s v="Connecticut"/>
    <n v="59"/>
    <n v="66"/>
    <n v="77"/>
    <n v="86"/>
    <n v="83"/>
    <n v="105"/>
    <n v="82"/>
    <n v="112"/>
    <n v="91"/>
    <n v="111"/>
    <n v="114"/>
    <n v="124"/>
    <n v="108"/>
    <n v="96"/>
    <n v="103"/>
    <n v="102"/>
    <n v="100"/>
    <n v="104"/>
    <n v="126"/>
    <n v="120"/>
    <n v="128"/>
    <n v="136"/>
    <n v="139"/>
    <n v="147"/>
    <n v="142"/>
  </r>
  <r>
    <x v="42"/>
    <x v="0"/>
    <x v="22"/>
    <s v="Connecticut"/>
    <n v="66"/>
    <n v="58"/>
    <n v="66"/>
    <n v="76"/>
    <n v="84"/>
    <n v="83"/>
    <n v="102"/>
    <n v="81"/>
    <n v="110"/>
    <n v="90"/>
    <n v="109"/>
    <n v="113"/>
    <n v="122"/>
    <n v="107"/>
    <n v="96"/>
    <n v="102"/>
    <n v="100"/>
    <n v="99"/>
    <n v="103"/>
    <n v="125"/>
    <n v="117"/>
    <n v="125"/>
    <n v="135"/>
    <n v="137"/>
    <n v="144"/>
  </r>
  <r>
    <x v="43"/>
    <x v="0"/>
    <x v="22"/>
    <s v="Connecticut"/>
    <n v="63"/>
    <n v="69"/>
    <n v="61"/>
    <n v="70"/>
    <n v="80"/>
    <n v="89"/>
    <n v="87"/>
    <n v="107"/>
    <n v="86"/>
    <n v="115"/>
    <n v="94"/>
    <n v="114"/>
    <n v="118"/>
    <n v="128"/>
    <n v="112"/>
    <n v="100"/>
    <n v="106"/>
    <n v="106"/>
    <n v="104"/>
    <n v="108"/>
    <n v="131"/>
    <n v="123"/>
    <n v="131"/>
    <n v="141"/>
    <n v="143"/>
  </r>
  <r>
    <x v="44"/>
    <x v="0"/>
    <x v="22"/>
    <s v="Connecticut"/>
    <n v="48"/>
    <n v="59"/>
    <n v="64"/>
    <n v="58"/>
    <n v="65"/>
    <n v="75"/>
    <n v="83"/>
    <n v="80"/>
    <n v="99"/>
    <n v="80"/>
    <n v="107"/>
    <n v="88"/>
    <n v="106"/>
    <n v="110"/>
    <n v="119"/>
    <n v="104"/>
    <n v="93"/>
    <n v="99"/>
    <n v="98"/>
    <n v="96"/>
    <n v="101"/>
    <n v="121"/>
    <n v="114"/>
    <n v="123"/>
    <n v="130"/>
  </r>
  <r>
    <x v="45"/>
    <x v="0"/>
    <x v="22"/>
    <s v="Connecticut"/>
    <n v="56"/>
    <n v="49"/>
    <n v="60"/>
    <n v="66"/>
    <n v="59"/>
    <n v="66"/>
    <n v="76"/>
    <n v="85"/>
    <n v="82"/>
    <n v="101"/>
    <n v="82"/>
    <n v="109"/>
    <n v="90"/>
    <n v="108"/>
    <n v="112"/>
    <n v="120"/>
    <n v="106"/>
    <n v="95"/>
    <n v="101"/>
    <n v="99"/>
    <n v="98"/>
    <n v="102"/>
    <n v="123"/>
    <n v="116"/>
    <n v="124"/>
  </r>
  <r>
    <x v="46"/>
    <x v="0"/>
    <x v="22"/>
    <s v="Connecticut"/>
    <n v="43"/>
    <n v="54"/>
    <n v="47"/>
    <n v="59"/>
    <n v="64"/>
    <n v="57"/>
    <n v="65"/>
    <n v="73"/>
    <n v="81"/>
    <n v="80"/>
    <n v="97"/>
    <n v="79"/>
    <n v="105"/>
    <n v="86"/>
    <n v="104"/>
    <n v="108"/>
    <n v="116"/>
    <n v="102"/>
    <n v="92"/>
    <n v="97"/>
    <n v="96"/>
    <n v="96"/>
    <n v="99"/>
    <n v="119"/>
    <n v="112"/>
  </r>
  <r>
    <x v="47"/>
    <x v="0"/>
    <x v="22"/>
    <s v="Connecticut"/>
    <n v="42"/>
    <n v="45"/>
    <n v="57"/>
    <n v="50"/>
    <n v="62"/>
    <n v="68"/>
    <n v="61"/>
    <n v="69"/>
    <n v="78"/>
    <n v="86"/>
    <n v="84"/>
    <n v="103"/>
    <n v="84"/>
    <n v="110"/>
    <n v="92"/>
    <n v="110"/>
    <n v="114"/>
    <n v="123"/>
    <n v="108"/>
    <n v="97"/>
    <n v="103"/>
    <n v="102"/>
    <n v="100"/>
    <n v="105"/>
    <n v="125"/>
  </r>
  <r>
    <x v="48"/>
    <x v="0"/>
    <x v="22"/>
    <s v="Connecticut"/>
    <n v="41"/>
    <n v="37"/>
    <n v="41"/>
    <n v="51"/>
    <n v="46"/>
    <n v="56"/>
    <n v="60"/>
    <n v="55"/>
    <n v="61"/>
    <n v="70"/>
    <n v="77"/>
    <n v="76"/>
    <n v="92"/>
    <n v="76"/>
    <n v="99"/>
    <n v="82"/>
    <n v="99"/>
    <n v="102"/>
    <n v="109"/>
    <n v="97"/>
    <n v="87"/>
    <n v="92"/>
    <n v="92"/>
    <n v="90"/>
    <n v="93"/>
  </r>
  <r>
    <x v="49"/>
    <x v="0"/>
    <x v="22"/>
    <s v="Connecticut"/>
    <n v="35"/>
    <n v="49"/>
    <n v="45"/>
    <n v="49"/>
    <n v="61"/>
    <n v="53"/>
    <n v="66"/>
    <n v="71"/>
    <n v="65"/>
    <n v="73"/>
    <n v="81"/>
    <n v="90"/>
    <n v="89"/>
    <n v="107"/>
    <n v="89"/>
    <n v="114"/>
    <n v="97"/>
    <n v="115"/>
    <n v="119"/>
    <n v="128"/>
    <n v="113"/>
    <n v="102"/>
    <n v="108"/>
    <n v="106"/>
    <n v="105"/>
  </r>
  <r>
    <x v="50"/>
    <x v="0"/>
    <x v="22"/>
    <s v="Connecticut"/>
    <n v="37"/>
    <n v="32"/>
    <n v="46"/>
    <n v="42"/>
    <n v="46"/>
    <n v="57"/>
    <n v="51"/>
    <n v="62"/>
    <n v="67"/>
    <n v="61"/>
    <n v="69"/>
    <n v="77"/>
    <n v="85"/>
    <n v="84"/>
    <n v="101"/>
    <n v="84"/>
    <n v="108"/>
    <n v="90"/>
    <n v="109"/>
    <n v="113"/>
    <n v="120"/>
    <n v="107"/>
    <n v="96"/>
    <n v="101"/>
    <n v="100"/>
  </r>
  <r>
    <x v="51"/>
    <x v="0"/>
    <x v="22"/>
    <s v="Connecticut"/>
    <n v="37"/>
    <n v="35"/>
    <n v="31"/>
    <n v="44"/>
    <n v="40"/>
    <n v="43"/>
    <n v="54"/>
    <n v="49"/>
    <n v="59"/>
    <n v="63"/>
    <n v="58"/>
    <n v="64"/>
    <n v="73"/>
    <n v="80"/>
    <n v="79"/>
    <n v="95"/>
    <n v="79"/>
    <n v="102"/>
    <n v="86"/>
    <n v="102"/>
    <n v="106"/>
    <n v="113"/>
    <n v="100"/>
    <n v="91"/>
    <n v="96"/>
  </r>
  <r>
    <x v="52"/>
    <x v="0"/>
    <x v="22"/>
    <s v="Connecticut"/>
    <n v="40"/>
    <n v="36"/>
    <n v="34"/>
    <n v="30"/>
    <n v="42"/>
    <n v="40"/>
    <n v="43"/>
    <n v="53"/>
    <n v="47"/>
    <n v="57"/>
    <n v="62"/>
    <n v="57"/>
    <n v="64"/>
    <n v="71"/>
    <n v="78"/>
    <n v="77"/>
    <n v="93"/>
    <n v="77"/>
    <n v="99"/>
    <n v="84"/>
    <n v="100"/>
    <n v="103"/>
    <n v="110"/>
    <n v="98"/>
    <n v="89"/>
  </r>
  <r>
    <x v="53"/>
    <x v="0"/>
    <x v="22"/>
    <s v="Connecticut"/>
    <n v="31"/>
    <n v="40"/>
    <n v="36"/>
    <n v="34"/>
    <n v="30"/>
    <n v="42"/>
    <n v="39"/>
    <n v="42"/>
    <n v="51"/>
    <n v="47"/>
    <n v="57"/>
    <n v="61"/>
    <n v="56"/>
    <n v="62"/>
    <n v="70"/>
    <n v="77"/>
    <n v="76"/>
    <n v="91"/>
    <n v="75"/>
    <n v="97"/>
    <n v="82"/>
    <n v="98"/>
    <n v="101"/>
    <n v="109"/>
    <n v="96"/>
  </r>
  <r>
    <x v="54"/>
    <x v="0"/>
    <x v="22"/>
    <s v="Connecticut"/>
    <n v="27"/>
    <n v="32"/>
    <n v="41"/>
    <n v="37"/>
    <n v="36"/>
    <n v="32"/>
    <n v="44"/>
    <n v="41"/>
    <n v="44"/>
    <n v="54"/>
    <n v="49"/>
    <n v="59"/>
    <n v="63"/>
    <n v="59"/>
    <n v="65"/>
    <n v="73"/>
    <n v="80"/>
    <n v="79"/>
    <n v="94"/>
    <n v="79"/>
    <n v="101"/>
    <n v="85"/>
    <n v="101"/>
    <n v="105"/>
    <n v="112"/>
  </r>
  <r>
    <x v="55"/>
    <x v="0"/>
    <x v="22"/>
    <s v="Connecticut"/>
    <n v="32"/>
    <n v="26"/>
    <n v="31"/>
    <n v="40"/>
    <n v="36"/>
    <n v="35"/>
    <n v="30"/>
    <n v="42"/>
    <n v="40"/>
    <n v="42"/>
    <n v="52"/>
    <n v="47"/>
    <n v="57"/>
    <n v="61"/>
    <n v="56"/>
    <n v="63"/>
    <n v="71"/>
    <n v="77"/>
    <n v="76"/>
    <n v="90"/>
    <n v="76"/>
    <n v="96"/>
    <n v="83"/>
    <n v="98"/>
    <n v="101"/>
  </r>
  <r>
    <x v="56"/>
    <x v="0"/>
    <x v="22"/>
    <s v="Connecticut"/>
    <n v="23"/>
    <n v="30"/>
    <n v="25"/>
    <n v="29"/>
    <n v="38"/>
    <n v="34"/>
    <n v="33"/>
    <n v="29"/>
    <n v="40"/>
    <n v="37"/>
    <n v="40"/>
    <n v="48"/>
    <n v="45"/>
    <n v="53"/>
    <n v="57"/>
    <n v="53"/>
    <n v="58"/>
    <n v="66"/>
    <n v="72"/>
    <n v="72"/>
    <n v="84"/>
    <n v="71"/>
    <n v="90"/>
    <n v="77"/>
    <n v="91"/>
  </r>
  <r>
    <x v="57"/>
    <x v="0"/>
    <x v="22"/>
    <s v="Connecticut"/>
    <n v="25"/>
    <n v="23"/>
    <n v="31"/>
    <n v="25"/>
    <n v="29"/>
    <n v="38"/>
    <n v="34"/>
    <n v="33"/>
    <n v="29"/>
    <n v="40"/>
    <n v="38"/>
    <n v="41"/>
    <n v="50"/>
    <n v="45"/>
    <n v="54"/>
    <n v="58"/>
    <n v="54"/>
    <n v="60"/>
    <n v="67"/>
    <n v="73"/>
    <n v="72"/>
    <n v="86"/>
    <n v="72"/>
    <n v="92"/>
    <n v="78"/>
  </r>
  <r>
    <x v="58"/>
    <x v="0"/>
    <x v="22"/>
    <s v="Connecticut"/>
    <n v="9"/>
    <n v="22"/>
    <n v="21"/>
    <n v="27"/>
    <n v="23"/>
    <n v="26"/>
    <n v="33"/>
    <n v="30"/>
    <n v="30"/>
    <n v="26"/>
    <n v="36"/>
    <n v="33"/>
    <n v="36"/>
    <n v="44"/>
    <n v="41"/>
    <n v="48"/>
    <n v="51"/>
    <n v="48"/>
    <n v="53"/>
    <n v="60"/>
    <n v="65"/>
    <n v="64"/>
    <n v="76"/>
    <n v="64"/>
    <n v="81"/>
  </r>
  <r>
    <x v="59"/>
    <x v="0"/>
    <x v="22"/>
    <s v="Connecticut"/>
    <n v="21"/>
    <n v="12"/>
    <n v="27"/>
    <n v="25"/>
    <n v="32"/>
    <n v="28"/>
    <n v="32"/>
    <n v="41"/>
    <n v="37"/>
    <n v="36"/>
    <n v="32"/>
    <n v="43"/>
    <n v="41"/>
    <n v="44"/>
    <n v="52"/>
    <n v="48"/>
    <n v="57"/>
    <n v="60"/>
    <n v="57"/>
    <n v="62"/>
    <n v="70"/>
    <n v="76"/>
    <n v="74"/>
    <n v="88"/>
    <n v="75"/>
  </r>
  <r>
    <x v="60"/>
    <x v="0"/>
    <x v="22"/>
    <s v="Connecticut"/>
    <n v="17"/>
    <n v="20"/>
    <n v="12"/>
    <n v="25"/>
    <n v="24"/>
    <n v="30"/>
    <n v="26"/>
    <n v="30"/>
    <n v="38"/>
    <n v="35"/>
    <n v="34"/>
    <n v="30"/>
    <n v="41"/>
    <n v="38"/>
    <n v="41"/>
    <n v="48"/>
    <n v="45"/>
    <n v="53"/>
    <n v="56"/>
    <n v="54"/>
    <n v="58"/>
    <n v="65"/>
    <n v="70"/>
    <n v="70"/>
    <n v="82"/>
  </r>
  <r>
    <x v="61"/>
    <x v="0"/>
    <x v="22"/>
    <s v="Connecticut"/>
    <n v="15"/>
    <n v="16"/>
    <n v="19"/>
    <n v="11"/>
    <n v="24"/>
    <n v="23"/>
    <n v="30"/>
    <n v="25"/>
    <n v="29"/>
    <n v="36"/>
    <n v="33"/>
    <n v="32"/>
    <n v="29"/>
    <n v="38"/>
    <n v="36"/>
    <n v="39"/>
    <n v="46"/>
    <n v="42"/>
    <n v="51"/>
    <n v="54"/>
    <n v="50"/>
    <n v="55"/>
    <n v="61"/>
    <n v="67"/>
    <n v="66"/>
  </r>
  <r>
    <x v="62"/>
    <x v="0"/>
    <x v="22"/>
    <s v="Connecticut"/>
    <n v="20"/>
    <n v="15"/>
    <n v="16"/>
    <n v="19"/>
    <n v="11"/>
    <n v="24"/>
    <n v="23"/>
    <n v="30"/>
    <n v="25"/>
    <n v="29"/>
    <n v="36"/>
    <n v="33"/>
    <n v="33"/>
    <n v="29"/>
    <n v="39"/>
    <n v="37"/>
    <n v="39"/>
    <n v="46"/>
    <n v="44"/>
    <n v="51"/>
    <n v="54"/>
    <n v="50"/>
    <n v="55"/>
    <n v="61"/>
    <n v="67"/>
  </r>
  <r>
    <x v="63"/>
    <x v="0"/>
    <x v="22"/>
    <s v="Connecticut"/>
    <n v="16"/>
    <n v="19"/>
    <n v="14"/>
    <n v="15"/>
    <n v="18"/>
    <n v="11"/>
    <n v="23"/>
    <n v="21"/>
    <n v="28"/>
    <n v="24"/>
    <n v="27"/>
    <n v="34"/>
    <n v="31"/>
    <n v="31"/>
    <n v="27"/>
    <n v="36"/>
    <n v="35"/>
    <n v="37"/>
    <n v="44"/>
    <n v="41"/>
    <n v="47"/>
    <n v="51"/>
    <n v="48"/>
    <n v="53"/>
    <n v="58"/>
  </r>
  <r>
    <x v="64"/>
    <x v="0"/>
    <x v="22"/>
    <s v="Connecticut"/>
    <n v="13"/>
    <n v="16"/>
    <n v="19"/>
    <n v="15"/>
    <n v="16"/>
    <n v="18"/>
    <n v="11"/>
    <n v="23"/>
    <n v="22"/>
    <n v="29"/>
    <n v="24"/>
    <n v="28"/>
    <n v="35"/>
    <n v="33"/>
    <n v="32"/>
    <n v="28"/>
    <n v="37"/>
    <n v="36"/>
    <n v="38"/>
    <n v="45"/>
    <n v="42"/>
    <n v="49"/>
    <n v="52"/>
    <n v="50"/>
    <n v="54"/>
  </r>
  <r>
    <x v="65"/>
    <x v="0"/>
    <x v="22"/>
    <s v="Connecticut"/>
    <n v="16"/>
    <n v="13"/>
    <n v="16"/>
    <n v="19"/>
    <n v="14"/>
    <n v="15"/>
    <n v="18"/>
    <n v="11"/>
    <n v="23"/>
    <n v="21"/>
    <n v="28"/>
    <n v="24"/>
    <n v="27"/>
    <n v="34"/>
    <n v="31"/>
    <n v="31"/>
    <n v="28"/>
    <n v="37"/>
    <n v="35"/>
    <n v="37"/>
    <n v="44"/>
    <n v="40"/>
    <n v="47"/>
    <n v="50"/>
    <n v="48"/>
  </r>
  <r>
    <x v="66"/>
    <x v="0"/>
    <x v="22"/>
    <s v="Connecticut"/>
    <n v="9"/>
    <n v="14"/>
    <n v="11"/>
    <n v="16"/>
    <n v="17"/>
    <n v="13"/>
    <n v="15"/>
    <n v="16"/>
    <n v="10"/>
    <n v="22"/>
    <n v="20"/>
    <n v="26"/>
    <n v="22"/>
    <n v="26"/>
    <n v="32"/>
    <n v="29"/>
    <n v="28"/>
    <n v="26"/>
    <n v="34"/>
    <n v="33"/>
    <n v="34"/>
    <n v="41"/>
    <n v="38"/>
    <n v="44"/>
    <n v="48"/>
  </r>
  <r>
    <x v="67"/>
    <x v="0"/>
    <x v="22"/>
    <s v="Connecticut"/>
    <n v="10"/>
    <n v="9"/>
    <n v="14"/>
    <n v="11"/>
    <n v="14"/>
    <n v="17"/>
    <n v="12"/>
    <n v="14"/>
    <n v="16"/>
    <n v="10"/>
    <n v="21"/>
    <n v="19"/>
    <n v="25"/>
    <n v="22"/>
    <n v="24"/>
    <n v="30"/>
    <n v="29"/>
    <n v="28"/>
    <n v="25"/>
    <n v="33"/>
    <n v="32"/>
    <n v="34"/>
    <n v="39"/>
    <n v="37"/>
    <n v="43"/>
  </r>
  <r>
    <x v="68"/>
    <x v="0"/>
    <x v="22"/>
    <s v="Connecticut"/>
    <n v="14"/>
    <n v="10"/>
    <n v="9"/>
    <n v="14"/>
    <n v="10"/>
    <n v="14"/>
    <n v="16"/>
    <n v="12"/>
    <n v="14"/>
    <n v="15"/>
    <n v="11"/>
    <n v="19"/>
    <n v="18"/>
    <n v="24"/>
    <n v="21"/>
    <n v="23"/>
    <n v="29"/>
    <n v="28"/>
    <n v="27"/>
    <n v="24"/>
    <n v="32"/>
    <n v="31"/>
    <n v="33"/>
    <n v="38"/>
    <n v="36"/>
  </r>
  <r>
    <x v="69"/>
    <x v="0"/>
    <x v="22"/>
    <s v="Connecticut"/>
    <n v="8"/>
    <n v="13"/>
    <n v="9"/>
    <n v="9"/>
    <n v="13"/>
    <n v="10"/>
    <n v="13"/>
    <n v="16"/>
    <n v="12"/>
    <n v="14"/>
    <n v="15"/>
    <n v="11"/>
    <n v="19"/>
    <n v="18"/>
    <n v="24"/>
    <n v="21"/>
    <n v="23"/>
    <n v="29"/>
    <n v="28"/>
    <n v="27"/>
    <n v="24"/>
    <n v="32"/>
    <n v="31"/>
    <n v="33"/>
    <n v="38"/>
  </r>
  <r>
    <x v="70"/>
    <x v="0"/>
    <x v="22"/>
    <s v="Connecticut"/>
    <n v="10"/>
    <n v="8"/>
    <n v="13"/>
    <n v="9"/>
    <n v="9"/>
    <n v="13"/>
    <n v="10"/>
    <n v="13"/>
    <n v="16"/>
    <n v="11"/>
    <n v="13"/>
    <n v="15"/>
    <n v="10"/>
    <n v="19"/>
    <n v="18"/>
    <n v="23"/>
    <n v="20"/>
    <n v="23"/>
    <n v="28"/>
    <n v="27"/>
    <n v="26"/>
    <n v="23"/>
    <n v="31"/>
    <n v="30"/>
    <n v="32"/>
  </r>
  <r>
    <x v="71"/>
    <x v="0"/>
    <x v="22"/>
    <s v="Connecticut"/>
    <n v="7"/>
    <n v="10"/>
    <n v="8"/>
    <n v="12"/>
    <n v="9"/>
    <n v="9"/>
    <n v="13"/>
    <n v="9"/>
    <n v="13"/>
    <n v="15"/>
    <n v="11"/>
    <n v="12"/>
    <n v="14"/>
    <n v="10"/>
    <n v="18"/>
    <n v="17"/>
    <n v="21"/>
    <n v="19"/>
    <n v="22"/>
    <n v="27"/>
    <n v="25"/>
    <n v="25"/>
    <n v="23"/>
    <n v="30"/>
    <n v="28"/>
  </r>
  <r>
    <x v="72"/>
    <x v="0"/>
    <x v="22"/>
    <s v="Connecticut"/>
    <n v="3"/>
    <n v="7"/>
    <n v="10"/>
    <n v="8"/>
    <n v="12"/>
    <n v="9"/>
    <n v="9"/>
    <n v="13"/>
    <n v="9"/>
    <n v="13"/>
    <n v="15"/>
    <n v="11"/>
    <n v="13"/>
    <n v="15"/>
    <n v="10"/>
    <n v="18"/>
    <n v="18"/>
    <n v="23"/>
    <n v="20"/>
    <n v="22"/>
    <n v="28"/>
    <n v="26"/>
    <n v="26"/>
    <n v="23"/>
    <n v="30"/>
  </r>
  <r>
    <x v="73"/>
    <x v="0"/>
    <x v="22"/>
    <s v="Connecticut"/>
    <n v="5"/>
    <n v="3"/>
    <n v="7"/>
    <n v="9"/>
    <n v="8"/>
    <n v="11"/>
    <n v="7"/>
    <n v="8"/>
    <n v="12"/>
    <n v="9"/>
    <n v="11"/>
    <n v="14"/>
    <n v="11"/>
    <n v="12"/>
    <n v="13"/>
    <n v="10"/>
    <n v="17"/>
    <n v="16"/>
    <n v="21"/>
    <n v="18"/>
    <n v="20"/>
    <n v="25"/>
    <n v="24"/>
    <n v="23"/>
    <n v="22"/>
  </r>
  <r>
    <x v="74"/>
    <x v="0"/>
    <x v="22"/>
    <s v="Connecticut"/>
    <n v="3"/>
    <n v="5"/>
    <n v="3"/>
    <n v="7"/>
    <n v="9"/>
    <n v="8"/>
    <n v="11"/>
    <n v="7"/>
    <n v="8"/>
    <n v="12"/>
    <n v="9"/>
    <n v="11"/>
    <n v="14"/>
    <n v="11"/>
    <n v="12"/>
    <n v="13"/>
    <n v="10"/>
    <n v="17"/>
    <n v="16"/>
    <n v="20"/>
    <n v="18"/>
    <n v="20"/>
    <n v="25"/>
    <n v="23"/>
    <n v="23"/>
  </r>
  <r>
    <x v="75"/>
    <x v="0"/>
    <x v="22"/>
    <s v="Connecticut"/>
    <n v="6"/>
    <n v="3"/>
    <n v="5"/>
    <n v="3"/>
    <n v="7"/>
    <n v="9"/>
    <n v="8"/>
    <n v="11"/>
    <n v="7"/>
    <n v="8"/>
    <n v="12"/>
    <n v="9"/>
    <n v="11"/>
    <n v="14"/>
    <n v="11"/>
    <n v="12"/>
    <n v="13"/>
    <n v="10"/>
    <n v="17"/>
    <n v="16"/>
    <n v="20"/>
    <n v="17"/>
    <n v="20"/>
    <n v="25"/>
    <n v="23"/>
  </r>
  <r>
    <x v="76"/>
    <x v="0"/>
    <x v="22"/>
    <s v="Connecticut"/>
    <n v="2"/>
    <n v="6"/>
    <n v="3"/>
    <n v="5"/>
    <n v="3"/>
    <n v="7"/>
    <n v="8"/>
    <n v="7"/>
    <n v="11"/>
    <n v="7"/>
    <n v="8"/>
    <n v="10"/>
    <n v="9"/>
    <n v="11"/>
    <n v="13"/>
    <n v="11"/>
    <n v="12"/>
    <n v="13"/>
    <n v="9"/>
    <n v="16"/>
    <n v="16"/>
    <n v="20"/>
    <n v="17"/>
    <n v="20"/>
    <n v="25"/>
  </r>
  <r>
    <x v="77"/>
    <x v="0"/>
    <x v="22"/>
    <s v="Connecticut"/>
    <n v="6"/>
    <n v="2"/>
    <n v="6"/>
    <n v="3"/>
    <n v="5"/>
    <n v="3"/>
    <n v="7"/>
    <n v="9"/>
    <n v="7"/>
    <n v="11"/>
    <n v="7"/>
    <n v="8"/>
    <n v="11"/>
    <n v="9"/>
    <n v="11"/>
    <n v="13"/>
    <n v="11"/>
    <n v="12"/>
    <n v="13"/>
    <n v="9"/>
    <n v="17"/>
    <n v="16"/>
    <n v="20"/>
    <n v="18"/>
    <n v="20"/>
  </r>
  <r>
    <x v="78"/>
    <x v="0"/>
    <x v="22"/>
    <s v="Connecticut"/>
    <n v="7"/>
    <n v="10"/>
    <n v="6"/>
    <n v="10"/>
    <n v="7"/>
    <n v="9"/>
    <n v="8"/>
    <n v="11"/>
    <n v="12"/>
    <n v="12"/>
    <n v="15"/>
    <n v="11"/>
    <n v="12"/>
    <n v="15"/>
    <n v="13"/>
    <n v="16"/>
    <n v="18"/>
    <n v="15"/>
    <n v="16"/>
    <n v="17"/>
    <n v="14"/>
    <n v="21"/>
    <n v="20"/>
    <n v="24"/>
    <n v="23"/>
  </r>
  <r>
    <x v="79"/>
    <x v="0"/>
    <x v="22"/>
    <s v="Connecticut"/>
    <n v="6"/>
    <n v="7"/>
    <n v="10"/>
    <n v="6"/>
    <n v="10"/>
    <n v="7"/>
    <n v="9"/>
    <n v="8"/>
    <n v="11"/>
    <n v="13"/>
    <n v="12"/>
    <n v="15"/>
    <n v="12"/>
    <n v="12"/>
    <n v="16"/>
    <n v="13"/>
    <n v="17"/>
    <n v="18"/>
    <n v="15"/>
    <n v="16"/>
    <n v="18"/>
    <n v="14"/>
    <n v="21"/>
    <n v="21"/>
    <n v="25"/>
  </r>
  <r>
    <x v="80"/>
    <x v="0"/>
    <x v="22"/>
    <s v="Connecticut"/>
    <n v="6"/>
    <n v="5"/>
    <n v="6"/>
    <n v="9"/>
    <n v="6"/>
    <n v="9"/>
    <n v="7"/>
    <n v="8"/>
    <n v="7"/>
    <n v="10"/>
    <n v="11"/>
    <n v="11"/>
    <n v="14"/>
    <n v="11"/>
    <n v="11"/>
    <n v="14"/>
    <n v="12"/>
    <n v="15"/>
    <n v="16"/>
    <n v="14"/>
    <n v="15"/>
    <n v="16"/>
    <n v="13"/>
    <n v="20"/>
    <n v="19"/>
  </r>
  <r>
    <x v="81"/>
    <x v="0"/>
    <x v="22"/>
    <s v="Connecticut"/>
    <n v="7"/>
    <n v="5"/>
    <n v="5"/>
    <n v="6"/>
    <n v="9"/>
    <n v="6"/>
    <n v="9"/>
    <n v="7"/>
    <n v="8"/>
    <n v="7"/>
    <n v="10"/>
    <n v="11"/>
    <n v="11"/>
    <n v="13"/>
    <n v="10"/>
    <n v="11"/>
    <n v="13"/>
    <n v="12"/>
    <n v="14"/>
    <n v="15"/>
    <n v="14"/>
    <n v="15"/>
    <n v="15"/>
    <n v="13"/>
    <n v="18"/>
  </r>
  <r>
    <x v="82"/>
    <x v="0"/>
    <x v="22"/>
    <s v="Connecticut"/>
    <n v="6"/>
    <n v="7"/>
    <n v="5"/>
    <n v="5"/>
    <n v="6"/>
    <n v="9"/>
    <n v="6"/>
    <n v="9"/>
    <n v="7"/>
    <n v="8"/>
    <n v="7"/>
    <n v="10"/>
    <n v="11"/>
    <n v="10"/>
    <n v="13"/>
    <n v="10"/>
    <n v="11"/>
    <n v="14"/>
    <n v="12"/>
    <n v="14"/>
    <n v="15"/>
    <n v="14"/>
    <n v="14"/>
    <n v="15"/>
    <n v="13"/>
  </r>
  <r>
    <x v="83"/>
    <x v="0"/>
    <x v="22"/>
    <s v="Connecticut"/>
    <n v="10"/>
    <n v="7"/>
    <n v="8"/>
    <n v="6"/>
    <n v="5"/>
    <n v="6"/>
    <n v="9"/>
    <n v="6"/>
    <n v="9"/>
    <n v="7"/>
    <n v="9"/>
    <n v="7"/>
    <n v="10"/>
    <n v="11"/>
    <n v="10"/>
    <n v="13"/>
    <n v="11"/>
    <n v="11"/>
    <n v="14"/>
    <n v="12"/>
    <n v="15"/>
    <n v="16"/>
    <n v="14"/>
    <n v="15"/>
    <n v="16"/>
  </r>
  <r>
    <x v="84"/>
    <x v="0"/>
    <x v="22"/>
    <s v="Connecticut"/>
    <n v="12"/>
    <n v="11"/>
    <n v="7"/>
    <n v="8"/>
    <n v="6"/>
    <n v="5"/>
    <n v="7"/>
    <n v="9"/>
    <n v="6"/>
    <n v="10"/>
    <n v="7"/>
    <n v="9"/>
    <n v="8"/>
    <n v="11"/>
    <n v="12"/>
    <n v="11"/>
    <n v="14"/>
    <n v="11"/>
    <n v="12"/>
    <n v="15"/>
    <n v="13"/>
    <n v="15"/>
    <n v="16"/>
    <n v="15"/>
    <n v="16"/>
  </r>
  <r>
    <x v="85"/>
    <x v="0"/>
    <x v="22"/>
    <s v="Connecticut"/>
    <n v="28"/>
    <n v="37"/>
    <n v="44"/>
    <n v="47"/>
    <n v="50"/>
    <n v="51"/>
    <n v="53"/>
    <n v="55"/>
    <n v="59"/>
    <n v="61"/>
    <n v="65"/>
    <n v="67"/>
    <n v="70"/>
    <n v="73"/>
    <n v="77"/>
    <n v="83"/>
    <n v="87"/>
    <n v="94"/>
    <n v="98"/>
    <n v="102"/>
    <n v="109"/>
    <n v="113"/>
    <n v="118"/>
    <n v="126"/>
    <n v="131"/>
  </r>
  <r>
    <x v="86"/>
    <x v="0"/>
    <x v="22"/>
    <s v="Connecticut"/>
    <n v="360"/>
    <n v="378"/>
    <n v="389"/>
    <n v="403"/>
    <n v="420"/>
    <n v="439"/>
    <n v="457"/>
    <n v="478"/>
    <n v="501"/>
    <n v="529"/>
    <n v="556"/>
    <n v="583"/>
    <n v="608"/>
    <n v="634"/>
    <n v="655"/>
    <n v="671"/>
    <n v="684"/>
    <n v="697"/>
    <n v="707"/>
    <n v="716"/>
    <n v="723"/>
    <n v="732"/>
    <n v="742"/>
    <n v="752"/>
    <n v="762"/>
  </r>
  <r>
    <x v="87"/>
    <x v="0"/>
    <x v="22"/>
    <s v="Connecticut"/>
    <n v="429"/>
    <n v="400"/>
    <n v="385"/>
    <n v="385"/>
    <n v="399"/>
    <n v="413"/>
    <n v="431"/>
    <n v="445"/>
    <n v="463"/>
    <n v="481"/>
    <n v="500"/>
    <n v="521"/>
    <n v="543"/>
    <n v="566"/>
    <n v="594"/>
    <n v="623"/>
    <n v="652"/>
    <n v="679"/>
    <n v="706"/>
    <n v="728"/>
    <n v="742"/>
    <n v="756"/>
    <n v="770"/>
    <n v="780"/>
    <n v="789"/>
  </r>
  <r>
    <x v="88"/>
    <x v="0"/>
    <x v="22"/>
    <s v="Connecticut"/>
    <n v="482"/>
    <n v="512"/>
    <n v="550"/>
    <n v="574"/>
    <n v="574"/>
    <n v="536"/>
    <n v="500"/>
    <n v="480"/>
    <n v="473"/>
    <n v="491"/>
    <n v="508"/>
    <n v="524"/>
    <n v="542"/>
    <n v="562"/>
    <n v="581"/>
    <n v="603"/>
    <n v="624"/>
    <n v="647"/>
    <n v="674"/>
    <n v="704"/>
    <n v="734"/>
    <n v="769"/>
    <n v="797"/>
    <n v="825"/>
    <n v="847"/>
  </r>
  <r>
    <x v="89"/>
    <x v="0"/>
    <x v="22"/>
    <s v="Connecticut"/>
    <n v="361"/>
    <n v="399"/>
    <n v="412"/>
    <n v="435"/>
    <n v="468"/>
    <n v="532"/>
    <n v="575"/>
    <n v="619"/>
    <n v="647"/>
    <n v="645"/>
    <n v="603"/>
    <n v="560"/>
    <n v="538"/>
    <n v="523"/>
    <n v="541"/>
    <n v="556"/>
    <n v="573"/>
    <n v="590"/>
    <n v="608"/>
    <n v="627"/>
    <n v="648"/>
    <n v="669"/>
    <n v="692"/>
    <n v="721"/>
    <n v="748"/>
  </r>
  <r>
    <x v="90"/>
    <x v="0"/>
    <x v="22"/>
    <s v="Connecticut"/>
    <n v="341"/>
    <n v="373"/>
    <n v="387"/>
    <n v="404"/>
    <n v="417"/>
    <n v="437"/>
    <n v="472"/>
    <n v="491"/>
    <n v="516"/>
    <n v="553"/>
    <n v="622"/>
    <n v="677"/>
    <n v="725"/>
    <n v="762"/>
    <n v="763"/>
    <n v="711"/>
    <n v="660"/>
    <n v="629"/>
    <n v="605"/>
    <n v="619"/>
    <n v="636"/>
    <n v="655"/>
    <n v="671"/>
    <n v="687"/>
    <n v="707"/>
  </r>
  <r>
    <x v="91"/>
    <x v="0"/>
    <x v="22"/>
    <s v="Connecticut"/>
    <n v="364"/>
    <n v="355"/>
    <n v="387"/>
    <n v="401"/>
    <n v="423"/>
    <n v="459"/>
    <n v="497"/>
    <n v="511"/>
    <n v="534"/>
    <n v="553"/>
    <n v="573"/>
    <n v="613"/>
    <n v="632"/>
    <n v="659"/>
    <n v="697"/>
    <n v="777"/>
    <n v="841"/>
    <n v="891"/>
    <n v="933"/>
    <n v="927"/>
    <n v="871"/>
    <n v="812"/>
    <n v="779"/>
    <n v="748"/>
    <n v="763"/>
  </r>
  <r>
    <x v="92"/>
    <x v="0"/>
    <x v="22"/>
    <s v="Connecticut"/>
    <n v="500"/>
    <n v="489"/>
    <n v="494"/>
    <n v="484"/>
    <n v="470"/>
    <n v="444"/>
    <n v="436"/>
    <n v="472"/>
    <n v="487"/>
    <n v="513"/>
    <n v="549"/>
    <n v="587"/>
    <n v="606"/>
    <n v="628"/>
    <n v="649"/>
    <n v="670"/>
    <n v="707"/>
    <n v="726"/>
    <n v="757"/>
    <n v="796"/>
    <n v="878"/>
    <n v="945"/>
    <n v="997"/>
    <n v="1041"/>
    <n v="1034"/>
  </r>
  <r>
    <x v="93"/>
    <x v="0"/>
    <x v="22"/>
    <s v="Connecticut"/>
    <n v="415"/>
    <n v="452"/>
    <n v="452"/>
    <n v="482"/>
    <n v="488"/>
    <n v="534"/>
    <n v="524"/>
    <n v="532"/>
    <n v="524"/>
    <n v="513"/>
    <n v="486"/>
    <n v="481"/>
    <n v="515"/>
    <n v="529"/>
    <n v="556"/>
    <n v="592"/>
    <n v="629"/>
    <n v="647"/>
    <n v="670"/>
    <n v="691"/>
    <n v="710"/>
    <n v="745"/>
    <n v="767"/>
    <n v="798"/>
    <n v="834"/>
  </r>
  <r>
    <x v="94"/>
    <x v="0"/>
    <x v="22"/>
    <s v="Connecticut"/>
    <n v="240"/>
    <n v="260"/>
    <n v="294"/>
    <n v="304"/>
    <n v="338"/>
    <n v="346"/>
    <n v="380"/>
    <n v="364"/>
    <n v="412"/>
    <n v="397"/>
    <n v="456"/>
    <n v="435"/>
    <n v="433"/>
    <n v="416"/>
    <n v="420"/>
    <n v="409"/>
    <n v="399"/>
    <n v="430"/>
    <n v="447"/>
    <n v="470"/>
    <n v="484"/>
    <n v="523"/>
    <n v="537"/>
    <n v="551"/>
    <n v="565"/>
  </r>
  <r>
    <x v="95"/>
    <x v="0"/>
    <x v="22"/>
    <s v="Connecticut"/>
    <n v="217"/>
    <n v="234"/>
    <n v="250"/>
    <n v="275"/>
    <n v="292"/>
    <n v="300"/>
    <n v="328"/>
    <n v="353"/>
    <n v="367"/>
    <n v="410"/>
    <n v="421"/>
    <n v="457"/>
    <n v="460"/>
    <n v="487"/>
    <n v="496"/>
    <n v="534"/>
    <n v="532"/>
    <n v="537"/>
    <n v="529"/>
    <n v="518"/>
    <n v="497"/>
    <n v="494"/>
    <n v="522"/>
    <n v="536"/>
    <n v="559"/>
  </r>
  <r>
    <x v="96"/>
    <x v="0"/>
    <x v="22"/>
    <s v="Connecticut"/>
    <n v="172"/>
    <n v="175"/>
    <n v="188"/>
    <n v="187"/>
    <n v="194"/>
    <n v="214"/>
    <n v="231"/>
    <n v="247"/>
    <n v="268"/>
    <n v="282"/>
    <n v="295"/>
    <n v="318"/>
    <n v="341"/>
    <n v="356"/>
    <n v="393"/>
    <n v="406"/>
    <n v="436"/>
    <n v="439"/>
    <n v="463"/>
    <n v="475"/>
    <n v="509"/>
    <n v="506"/>
    <n v="508"/>
    <n v="504"/>
    <n v="493"/>
  </r>
  <r>
    <x v="97"/>
    <x v="0"/>
    <x v="22"/>
    <s v="Connecticut"/>
    <n v="110"/>
    <n v="113"/>
    <n v="135"/>
    <n v="146"/>
    <n v="158"/>
    <n v="161"/>
    <n v="162"/>
    <n v="175"/>
    <n v="176"/>
    <n v="181"/>
    <n v="198"/>
    <n v="212"/>
    <n v="229"/>
    <n v="247"/>
    <n v="260"/>
    <n v="270"/>
    <n v="291"/>
    <n v="311"/>
    <n v="325"/>
    <n v="357"/>
    <n v="367"/>
    <n v="393"/>
    <n v="395"/>
    <n v="419"/>
    <n v="426"/>
  </r>
  <r>
    <x v="98"/>
    <x v="0"/>
    <x v="22"/>
    <s v="Connecticut"/>
    <n v="65"/>
    <n v="67"/>
    <n v="66"/>
    <n v="70"/>
    <n v="75"/>
    <n v="95"/>
    <n v="90"/>
    <n v="108"/>
    <n v="114"/>
    <n v="129"/>
    <n v="127"/>
    <n v="123"/>
    <n v="138"/>
    <n v="138"/>
    <n v="148"/>
    <n v="152"/>
    <n v="167"/>
    <n v="177"/>
    <n v="189"/>
    <n v="204"/>
    <n v="204"/>
    <n v="219"/>
    <n v="238"/>
    <n v="248"/>
    <n v="269"/>
  </r>
  <r>
    <x v="99"/>
    <x v="0"/>
    <x v="22"/>
    <s v="Connecticut"/>
    <n v="57"/>
    <n v="59"/>
    <n v="59"/>
    <n v="69"/>
    <n v="68"/>
    <n v="69"/>
    <n v="74"/>
    <n v="69"/>
    <n v="75"/>
    <n v="82"/>
    <n v="95"/>
    <n v="99"/>
    <n v="111"/>
    <n v="124"/>
    <n v="132"/>
    <n v="134"/>
    <n v="137"/>
    <n v="148"/>
    <n v="149"/>
    <n v="154"/>
    <n v="166"/>
    <n v="178"/>
    <n v="188"/>
    <n v="202"/>
    <n v="213"/>
  </r>
  <r>
    <x v="100"/>
    <x v="0"/>
    <x v="22"/>
    <s v="Connecticut"/>
    <n v="23"/>
    <n v="30"/>
    <n v="34"/>
    <n v="36"/>
    <n v="39"/>
    <n v="39"/>
    <n v="43"/>
    <n v="42"/>
    <n v="46"/>
    <n v="51"/>
    <n v="48"/>
    <n v="49"/>
    <n v="51"/>
    <n v="55"/>
    <n v="58"/>
    <n v="71"/>
    <n v="69"/>
    <n v="82"/>
    <n v="86"/>
    <n v="96"/>
    <n v="97"/>
    <n v="94"/>
    <n v="105"/>
    <n v="106"/>
    <n v="113"/>
  </r>
  <r>
    <x v="101"/>
    <x v="0"/>
    <x v="22"/>
    <s v="Connecticut"/>
    <n v="27"/>
    <n v="28"/>
    <n v="30"/>
    <n v="27"/>
    <n v="32"/>
    <n v="35"/>
    <n v="40"/>
    <n v="46"/>
    <n v="48"/>
    <n v="51"/>
    <n v="54"/>
    <n v="53"/>
    <n v="55"/>
    <n v="61"/>
    <n v="64"/>
    <n v="65"/>
    <n v="71"/>
    <n v="68"/>
    <n v="70"/>
    <n v="74"/>
    <n v="85"/>
    <n v="88"/>
    <n v="98"/>
    <n v="108"/>
    <n v="116"/>
  </r>
  <r>
    <x v="102"/>
    <x v="0"/>
    <x v="22"/>
    <s v="Connecticut"/>
    <n v="41"/>
    <n v="35"/>
    <n v="31"/>
    <n v="34"/>
    <n v="32"/>
    <n v="35"/>
    <n v="38"/>
    <n v="39"/>
    <n v="37"/>
    <n v="42"/>
    <n v="44"/>
    <n v="48"/>
    <n v="54"/>
    <n v="56"/>
    <n v="56"/>
    <n v="59"/>
    <n v="61"/>
    <n v="63"/>
    <n v="68"/>
    <n v="70"/>
    <n v="72"/>
    <n v="76"/>
    <n v="72"/>
    <n v="78"/>
    <n v="82"/>
  </r>
  <r>
    <x v="103"/>
    <x v="0"/>
    <x v="22"/>
    <s v="Connecticut"/>
    <n v="148"/>
    <n v="152"/>
    <n v="154"/>
    <n v="166"/>
    <n v="171"/>
    <n v="178"/>
    <n v="195"/>
    <n v="196"/>
    <n v="206"/>
    <n v="226"/>
    <n v="241"/>
    <n v="249"/>
    <n v="271"/>
    <n v="296"/>
    <n v="310"/>
    <n v="329"/>
    <n v="338"/>
    <n v="361"/>
    <n v="373"/>
    <n v="394"/>
    <n v="420"/>
    <n v="436"/>
    <n v="463"/>
    <n v="494"/>
    <n v="524"/>
  </r>
  <r>
    <x v="104"/>
    <x v="0"/>
    <x v="22"/>
    <s v="Connecticut"/>
    <n v="4316"/>
    <n v="4487"/>
    <n v="4669"/>
    <n v="4857"/>
    <n v="5043"/>
    <n v="5250"/>
    <n v="5448"/>
    <n v="5662"/>
    <n v="5873"/>
    <n v="6112"/>
    <n v="6332"/>
    <n v="6569"/>
    <n v="6811"/>
    <n v="7047"/>
    <n v="7292"/>
    <n v="7532"/>
    <n v="7778"/>
    <n v="8014"/>
    <n v="8253"/>
    <n v="8495"/>
    <n v="8730"/>
    <n v="8966"/>
    <n v="9199"/>
    <n v="9447"/>
    <n v="9674"/>
  </r>
  <r>
    <x v="0"/>
    <x v="0"/>
    <x v="23"/>
    <s v="Connecticut"/>
    <n v="38"/>
    <n v="39"/>
    <n v="41"/>
    <n v="42"/>
    <n v="44"/>
    <n v="46"/>
    <n v="49"/>
    <n v="51"/>
    <n v="54"/>
    <n v="57"/>
    <n v="60"/>
    <n v="62"/>
    <n v="64"/>
    <n v="66"/>
    <n v="67"/>
    <n v="68"/>
    <n v="69"/>
    <n v="70"/>
    <n v="71"/>
    <n v="72"/>
    <n v="72"/>
    <n v="74"/>
    <n v="75"/>
    <n v="76"/>
    <n v="77"/>
  </r>
  <r>
    <x v="1"/>
    <x v="0"/>
    <x v="23"/>
    <s v="Connecticut"/>
    <n v="36"/>
    <n v="38"/>
    <n v="39"/>
    <n v="41"/>
    <n v="42"/>
    <n v="44"/>
    <n v="46"/>
    <n v="48"/>
    <n v="51"/>
    <n v="54"/>
    <n v="57"/>
    <n v="60"/>
    <n v="62"/>
    <n v="64"/>
    <n v="65"/>
    <n v="67"/>
    <n v="68"/>
    <n v="69"/>
    <n v="70"/>
    <n v="70"/>
    <n v="71"/>
    <n v="72"/>
    <n v="73"/>
    <n v="74"/>
    <n v="75"/>
  </r>
  <r>
    <x v="2"/>
    <x v="0"/>
    <x v="23"/>
    <s v="Connecticut"/>
    <n v="36"/>
    <n v="38"/>
    <n v="39"/>
    <n v="40"/>
    <n v="42"/>
    <n v="44"/>
    <n v="46"/>
    <n v="48"/>
    <n v="50"/>
    <n v="53"/>
    <n v="56"/>
    <n v="59"/>
    <n v="61"/>
    <n v="64"/>
    <n v="66"/>
    <n v="67"/>
    <n v="69"/>
    <n v="70"/>
    <n v="71"/>
    <n v="72"/>
    <n v="72"/>
    <n v="73"/>
    <n v="74"/>
    <n v="75"/>
    <n v="76"/>
  </r>
  <r>
    <x v="3"/>
    <x v="0"/>
    <x v="23"/>
    <s v="Connecticut"/>
    <n v="36"/>
    <n v="38"/>
    <n v="39"/>
    <n v="40"/>
    <n v="42"/>
    <n v="44"/>
    <n v="45"/>
    <n v="47"/>
    <n v="49"/>
    <n v="52"/>
    <n v="54"/>
    <n v="57"/>
    <n v="60"/>
    <n v="63"/>
    <n v="66"/>
    <n v="68"/>
    <n v="69"/>
    <n v="71"/>
    <n v="72"/>
    <n v="73"/>
    <n v="74"/>
    <n v="74"/>
    <n v="75"/>
    <n v="76"/>
    <n v="77"/>
  </r>
  <r>
    <x v="4"/>
    <x v="0"/>
    <x v="23"/>
    <s v="Connecticut"/>
    <n v="37"/>
    <n v="38"/>
    <n v="39"/>
    <n v="41"/>
    <n v="42"/>
    <n v="44"/>
    <n v="45"/>
    <n v="47"/>
    <n v="49"/>
    <n v="51"/>
    <n v="54"/>
    <n v="57"/>
    <n v="59"/>
    <n v="63"/>
    <n v="66"/>
    <n v="68"/>
    <n v="70"/>
    <n v="72"/>
    <n v="73"/>
    <n v="74"/>
    <n v="75"/>
    <n v="76"/>
    <n v="77"/>
    <n v="78"/>
    <n v="78"/>
  </r>
  <r>
    <x v="5"/>
    <x v="0"/>
    <x v="23"/>
    <s v="Connecticut"/>
    <n v="36"/>
    <n v="38"/>
    <n v="39"/>
    <n v="40"/>
    <n v="42"/>
    <n v="43"/>
    <n v="45"/>
    <n v="47"/>
    <n v="49"/>
    <n v="51"/>
    <n v="53"/>
    <n v="56"/>
    <n v="58"/>
    <n v="61"/>
    <n v="64"/>
    <n v="67"/>
    <n v="70"/>
    <n v="72"/>
    <n v="74"/>
    <n v="75"/>
    <n v="76"/>
    <n v="77"/>
    <n v="78"/>
    <n v="79"/>
    <n v="79"/>
  </r>
  <r>
    <x v="6"/>
    <x v="0"/>
    <x v="23"/>
    <s v="Connecticut"/>
    <n v="36"/>
    <n v="37"/>
    <n v="38"/>
    <n v="39"/>
    <n v="41"/>
    <n v="42"/>
    <n v="44"/>
    <n v="45"/>
    <n v="47"/>
    <n v="49"/>
    <n v="51"/>
    <n v="53"/>
    <n v="56"/>
    <n v="58"/>
    <n v="61"/>
    <n v="65"/>
    <n v="67"/>
    <n v="70"/>
    <n v="72"/>
    <n v="74"/>
    <n v="75"/>
    <n v="76"/>
    <n v="77"/>
    <n v="78"/>
    <n v="79"/>
  </r>
  <r>
    <x v="7"/>
    <x v="0"/>
    <x v="23"/>
    <s v="Connecticut"/>
    <n v="39"/>
    <n v="37"/>
    <n v="38"/>
    <n v="39"/>
    <n v="40"/>
    <n v="42"/>
    <n v="43"/>
    <n v="45"/>
    <n v="47"/>
    <n v="49"/>
    <n v="50"/>
    <n v="52"/>
    <n v="55"/>
    <n v="57"/>
    <n v="60"/>
    <n v="63"/>
    <n v="66"/>
    <n v="69"/>
    <n v="72"/>
    <n v="74"/>
    <n v="75"/>
    <n v="77"/>
    <n v="78"/>
    <n v="79"/>
    <n v="80"/>
  </r>
  <r>
    <x v="8"/>
    <x v="0"/>
    <x v="23"/>
    <s v="Connecticut"/>
    <n v="48"/>
    <n v="39"/>
    <n v="36"/>
    <n v="37"/>
    <n v="39"/>
    <n v="40"/>
    <n v="42"/>
    <n v="43"/>
    <n v="45"/>
    <n v="46"/>
    <n v="48"/>
    <n v="50"/>
    <n v="52"/>
    <n v="54"/>
    <n v="57"/>
    <n v="59"/>
    <n v="62"/>
    <n v="65"/>
    <n v="68"/>
    <n v="71"/>
    <n v="73"/>
    <n v="74"/>
    <n v="76"/>
    <n v="77"/>
    <n v="78"/>
  </r>
  <r>
    <x v="9"/>
    <x v="0"/>
    <x v="23"/>
    <s v="Connecticut"/>
    <n v="65"/>
    <n v="53"/>
    <n v="44"/>
    <n v="40"/>
    <n v="41"/>
    <n v="43"/>
    <n v="44"/>
    <n v="46"/>
    <n v="47"/>
    <n v="49"/>
    <n v="51"/>
    <n v="53"/>
    <n v="55"/>
    <n v="57"/>
    <n v="59"/>
    <n v="62"/>
    <n v="65"/>
    <n v="68"/>
    <n v="71"/>
    <n v="75"/>
    <n v="77"/>
    <n v="79"/>
    <n v="81"/>
    <n v="82"/>
    <n v="84"/>
  </r>
  <r>
    <x v="10"/>
    <x v="0"/>
    <x v="23"/>
    <s v="Connecticut"/>
    <n v="76"/>
    <n v="69"/>
    <n v="57"/>
    <n v="48"/>
    <n v="43"/>
    <n v="45"/>
    <n v="46"/>
    <n v="48"/>
    <n v="49"/>
    <n v="51"/>
    <n v="53"/>
    <n v="55"/>
    <n v="57"/>
    <n v="59"/>
    <n v="61"/>
    <n v="63"/>
    <n v="66"/>
    <n v="69"/>
    <n v="72"/>
    <n v="76"/>
    <n v="79"/>
    <n v="82"/>
    <n v="84"/>
    <n v="86"/>
    <n v="87"/>
  </r>
  <r>
    <x v="11"/>
    <x v="0"/>
    <x v="23"/>
    <s v="Connecticut"/>
    <n v="45"/>
    <n v="76"/>
    <n v="69"/>
    <n v="57"/>
    <n v="49"/>
    <n v="43"/>
    <n v="45"/>
    <n v="46"/>
    <n v="48"/>
    <n v="50"/>
    <n v="51"/>
    <n v="53"/>
    <n v="55"/>
    <n v="57"/>
    <n v="59"/>
    <n v="61"/>
    <n v="63"/>
    <n v="66"/>
    <n v="69"/>
    <n v="72"/>
    <n v="75"/>
    <n v="79"/>
    <n v="81"/>
    <n v="84"/>
    <n v="85"/>
  </r>
  <r>
    <x v="12"/>
    <x v="0"/>
    <x v="23"/>
    <s v="Connecticut"/>
    <n v="43"/>
    <n v="48"/>
    <n v="79"/>
    <n v="73"/>
    <n v="61"/>
    <n v="52"/>
    <n v="46"/>
    <n v="47"/>
    <n v="49"/>
    <n v="51"/>
    <n v="52"/>
    <n v="54"/>
    <n v="56"/>
    <n v="58"/>
    <n v="60"/>
    <n v="62"/>
    <n v="64"/>
    <n v="66"/>
    <n v="69"/>
    <n v="72"/>
    <n v="75"/>
    <n v="79"/>
    <n v="82"/>
    <n v="85"/>
    <n v="87"/>
  </r>
  <r>
    <x v="13"/>
    <x v="0"/>
    <x v="23"/>
    <s v="Connecticut"/>
    <n v="40"/>
    <n v="45"/>
    <n v="49"/>
    <n v="82"/>
    <n v="76"/>
    <n v="63"/>
    <n v="55"/>
    <n v="48"/>
    <n v="49"/>
    <n v="51"/>
    <n v="53"/>
    <n v="54"/>
    <n v="56"/>
    <n v="58"/>
    <n v="60"/>
    <n v="62"/>
    <n v="64"/>
    <n v="66"/>
    <n v="69"/>
    <n v="71"/>
    <n v="74"/>
    <n v="78"/>
    <n v="81"/>
    <n v="85"/>
    <n v="88"/>
  </r>
  <r>
    <x v="14"/>
    <x v="0"/>
    <x v="23"/>
    <s v="Connecticut"/>
    <n v="52"/>
    <n v="41"/>
    <n v="46"/>
    <n v="50"/>
    <n v="83"/>
    <n v="77"/>
    <n v="65"/>
    <n v="57"/>
    <n v="49"/>
    <n v="50"/>
    <n v="52"/>
    <n v="54"/>
    <n v="55"/>
    <n v="57"/>
    <n v="59"/>
    <n v="61"/>
    <n v="63"/>
    <n v="65"/>
    <n v="67"/>
    <n v="70"/>
    <n v="72"/>
    <n v="75"/>
    <n v="79"/>
    <n v="82"/>
    <n v="86"/>
  </r>
  <r>
    <x v="15"/>
    <x v="0"/>
    <x v="23"/>
    <s v="Connecticut"/>
    <n v="42"/>
    <n v="52"/>
    <n v="42"/>
    <n v="47"/>
    <n v="51"/>
    <n v="84"/>
    <n v="79"/>
    <n v="66"/>
    <n v="59"/>
    <n v="50"/>
    <n v="51"/>
    <n v="53"/>
    <n v="55"/>
    <n v="56"/>
    <n v="58"/>
    <n v="60"/>
    <n v="62"/>
    <n v="64"/>
    <n v="66"/>
    <n v="68"/>
    <n v="71"/>
    <n v="73"/>
    <n v="76"/>
    <n v="80"/>
    <n v="83"/>
  </r>
  <r>
    <x v="16"/>
    <x v="0"/>
    <x v="23"/>
    <s v="Connecticut"/>
    <n v="34"/>
    <n v="42"/>
    <n v="51"/>
    <n v="42"/>
    <n v="47"/>
    <n v="51"/>
    <n v="83"/>
    <n v="79"/>
    <n v="66"/>
    <n v="60"/>
    <n v="50"/>
    <n v="51"/>
    <n v="53"/>
    <n v="54"/>
    <n v="56"/>
    <n v="58"/>
    <n v="59"/>
    <n v="61"/>
    <n v="63"/>
    <n v="65"/>
    <n v="67"/>
    <n v="70"/>
    <n v="72"/>
    <n v="75"/>
    <n v="79"/>
  </r>
  <r>
    <x v="17"/>
    <x v="0"/>
    <x v="23"/>
    <s v="Connecticut"/>
    <n v="34"/>
    <n v="35"/>
    <n v="43"/>
    <n v="53"/>
    <n v="44"/>
    <n v="49"/>
    <n v="53"/>
    <n v="86"/>
    <n v="82"/>
    <n v="69"/>
    <n v="62"/>
    <n v="52"/>
    <n v="53"/>
    <n v="55"/>
    <n v="56"/>
    <n v="58"/>
    <n v="60"/>
    <n v="61"/>
    <n v="63"/>
    <n v="65"/>
    <n v="67"/>
    <n v="69"/>
    <n v="72"/>
    <n v="75"/>
    <n v="77"/>
  </r>
  <r>
    <x v="18"/>
    <x v="0"/>
    <x v="23"/>
    <s v="Connecticut"/>
    <n v="37"/>
    <n v="31"/>
    <n v="33"/>
    <n v="40"/>
    <n v="49"/>
    <n v="41"/>
    <n v="45"/>
    <n v="49"/>
    <n v="80"/>
    <n v="76"/>
    <n v="64"/>
    <n v="59"/>
    <n v="48"/>
    <n v="49"/>
    <n v="51"/>
    <n v="52"/>
    <n v="54"/>
    <n v="55"/>
    <n v="57"/>
    <n v="59"/>
    <n v="60"/>
    <n v="62"/>
    <n v="64"/>
    <n v="66"/>
    <n v="69"/>
  </r>
  <r>
    <x v="19"/>
    <x v="0"/>
    <x v="23"/>
    <s v="Connecticut"/>
    <n v="34"/>
    <n v="40"/>
    <n v="34"/>
    <n v="36"/>
    <n v="43"/>
    <n v="51"/>
    <n v="44"/>
    <n v="49"/>
    <n v="53"/>
    <n v="84"/>
    <n v="81"/>
    <n v="68"/>
    <n v="63"/>
    <n v="51"/>
    <n v="53"/>
    <n v="54"/>
    <n v="56"/>
    <n v="57"/>
    <n v="59"/>
    <n v="60"/>
    <n v="62"/>
    <n v="64"/>
    <n v="66"/>
    <n v="68"/>
    <n v="70"/>
  </r>
  <r>
    <x v="20"/>
    <x v="0"/>
    <x v="23"/>
    <s v="Connecticut"/>
    <n v="36"/>
    <n v="35"/>
    <n v="41"/>
    <n v="35"/>
    <n v="37"/>
    <n v="44"/>
    <n v="52"/>
    <n v="45"/>
    <n v="50"/>
    <n v="54"/>
    <n v="86"/>
    <n v="82"/>
    <n v="70"/>
    <n v="65"/>
    <n v="52"/>
    <n v="54"/>
    <n v="55"/>
    <n v="57"/>
    <n v="58"/>
    <n v="60"/>
    <n v="62"/>
    <n v="63"/>
    <n v="65"/>
    <n v="67"/>
    <n v="69"/>
  </r>
  <r>
    <x v="21"/>
    <x v="0"/>
    <x v="23"/>
    <s v="Connecticut"/>
    <n v="28"/>
    <n v="38"/>
    <n v="38"/>
    <n v="43"/>
    <n v="37"/>
    <n v="40"/>
    <n v="47"/>
    <n v="55"/>
    <n v="49"/>
    <n v="53"/>
    <n v="57"/>
    <n v="90"/>
    <n v="87"/>
    <n v="74"/>
    <n v="70"/>
    <n v="55"/>
    <n v="57"/>
    <n v="58"/>
    <n v="60"/>
    <n v="61"/>
    <n v="63"/>
    <n v="65"/>
    <n v="67"/>
    <n v="68"/>
    <n v="70"/>
  </r>
  <r>
    <x v="22"/>
    <x v="0"/>
    <x v="23"/>
    <s v="Connecticut"/>
    <n v="32"/>
    <n v="30"/>
    <n v="39"/>
    <n v="39"/>
    <n v="44"/>
    <n v="39"/>
    <n v="41"/>
    <n v="49"/>
    <n v="56"/>
    <n v="50"/>
    <n v="55"/>
    <n v="59"/>
    <n v="91"/>
    <n v="88"/>
    <n v="76"/>
    <n v="71"/>
    <n v="56"/>
    <n v="58"/>
    <n v="59"/>
    <n v="61"/>
    <n v="62"/>
    <n v="64"/>
    <n v="66"/>
    <n v="67"/>
    <n v="69"/>
  </r>
  <r>
    <x v="23"/>
    <x v="0"/>
    <x v="23"/>
    <s v="Connecticut"/>
    <n v="40"/>
    <n v="34"/>
    <n v="32"/>
    <n v="41"/>
    <n v="40"/>
    <n v="46"/>
    <n v="41"/>
    <n v="44"/>
    <n v="51"/>
    <n v="58"/>
    <n v="52"/>
    <n v="57"/>
    <n v="61"/>
    <n v="94"/>
    <n v="91"/>
    <n v="78"/>
    <n v="74"/>
    <n v="59"/>
    <n v="60"/>
    <n v="61"/>
    <n v="63"/>
    <n v="65"/>
    <n v="66"/>
    <n v="68"/>
    <n v="70"/>
  </r>
  <r>
    <x v="24"/>
    <x v="0"/>
    <x v="23"/>
    <s v="Connecticut"/>
    <n v="28"/>
    <n v="42"/>
    <n v="37"/>
    <n v="34"/>
    <n v="44"/>
    <n v="44"/>
    <n v="49"/>
    <n v="44"/>
    <n v="47"/>
    <n v="55"/>
    <n v="62"/>
    <n v="56"/>
    <n v="61"/>
    <n v="65"/>
    <n v="99"/>
    <n v="97"/>
    <n v="83"/>
    <n v="79"/>
    <n v="62"/>
    <n v="64"/>
    <n v="65"/>
    <n v="67"/>
    <n v="69"/>
    <n v="70"/>
    <n v="72"/>
  </r>
  <r>
    <x v="25"/>
    <x v="0"/>
    <x v="23"/>
    <s v="Connecticut"/>
    <n v="31"/>
    <n v="29"/>
    <n v="44"/>
    <n v="38"/>
    <n v="36"/>
    <n v="46"/>
    <n v="45"/>
    <n v="51"/>
    <n v="46"/>
    <n v="49"/>
    <n v="57"/>
    <n v="64"/>
    <n v="59"/>
    <n v="63"/>
    <n v="67"/>
    <n v="102"/>
    <n v="99"/>
    <n v="86"/>
    <n v="82"/>
    <n v="64"/>
    <n v="66"/>
    <n v="68"/>
    <n v="69"/>
    <n v="71"/>
    <n v="73"/>
  </r>
  <r>
    <x v="26"/>
    <x v="0"/>
    <x v="23"/>
    <s v="Connecticut"/>
    <n v="31"/>
    <n v="35"/>
    <n v="33"/>
    <n v="47"/>
    <n v="42"/>
    <n v="40"/>
    <n v="50"/>
    <n v="49"/>
    <n v="55"/>
    <n v="50"/>
    <n v="53"/>
    <n v="61"/>
    <n v="67"/>
    <n v="63"/>
    <n v="67"/>
    <n v="71"/>
    <n v="105"/>
    <n v="103"/>
    <n v="90"/>
    <n v="86"/>
    <n v="68"/>
    <n v="70"/>
    <n v="71"/>
    <n v="73"/>
    <n v="75"/>
  </r>
  <r>
    <x v="27"/>
    <x v="0"/>
    <x v="23"/>
    <s v="Connecticut"/>
    <n v="37"/>
    <n v="32"/>
    <n v="36"/>
    <n v="35"/>
    <n v="49"/>
    <n v="44"/>
    <n v="43"/>
    <n v="52"/>
    <n v="51"/>
    <n v="58"/>
    <n v="52"/>
    <n v="56"/>
    <n v="63"/>
    <n v="69"/>
    <n v="65"/>
    <n v="70"/>
    <n v="74"/>
    <n v="108"/>
    <n v="106"/>
    <n v="93"/>
    <n v="89"/>
    <n v="71"/>
    <n v="72"/>
    <n v="74"/>
    <n v="75"/>
  </r>
  <r>
    <x v="28"/>
    <x v="0"/>
    <x v="23"/>
    <s v="Connecticut"/>
    <n v="31"/>
    <n v="37"/>
    <n v="32"/>
    <n v="36"/>
    <n v="35"/>
    <n v="48"/>
    <n v="43"/>
    <n v="42"/>
    <n v="51"/>
    <n v="50"/>
    <n v="56"/>
    <n v="52"/>
    <n v="55"/>
    <n v="61"/>
    <n v="67"/>
    <n v="63"/>
    <n v="68"/>
    <n v="71"/>
    <n v="103"/>
    <n v="101"/>
    <n v="89"/>
    <n v="86"/>
    <n v="68"/>
    <n v="70"/>
    <n v="71"/>
  </r>
  <r>
    <x v="29"/>
    <x v="0"/>
    <x v="23"/>
    <s v="Connecticut"/>
    <n v="46"/>
    <n v="37"/>
    <n v="43"/>
    <n v="38"/>
    <n v="42"/>
    <n v="42"/>
    <n v="56"/>
    <n v="51"/>
    <n v="50"/>
    <n v="59"/>
    <n v="59"/>
    <n v="66"/>
    <n v="60"/>
    <n v="64"/>
    <n v="72"/>
    <n v="78"/>
    <n v="74"/>
    <n v="79"/>
    <n v="83"/>
    <n v="119"/>
    <n v="117"/>
    <n v="103"/>
    <n v="100"/>
    <n v="80"/>
    <n v="81"/>
  </r>
  <r>
    <x v="30"/>
    <x v="0"/>
    <x v="23"/>
    <s v="Connecticut"/>
    <n v="52"/>
    <n v="44"/>
    <n v="36"/>
    <n v="42"/>
    <n v="37"/>
    <n v="41"/>
    <n v="40"/>
    <n v="54"/>
    <n v="49"/>
    <n v="49"/>
    <n v="57"/>
    <n v="57"/>
    <n v="63"/>
    <n v="58"/>
    <n v="62"/>
    <n v="69"/>
    <n v="75"/>
    <n v="71"/>
    <n v="76"/>
    <n v="80"/>
    <n v="114"/>
    <n v="112"/>
    <n v="99"/>
    <n v="96"/>
    <n v="77"/>
  </r>
  <r>
    <x v="31"/>
    <x v="0"/>
    <x v="23"/>
    <s v="Connecticut"/>
    <n v="49"/>
    <n v="52"/>
    <n v="44"/>
    <n v="36"/>
    <n v="42"/>
    <n v="38"/>
    <n v="41"/>
    <n v="41"/>
    <n v="54"/>
    <n v="50"/>
    <n v="49"/>
    <n v="57"/>
    <n v="57"/>
    <n v="63"/>
    <n v="59"/>
    <n v="62"/>
    <n v="69"/>
    <n v="74"/>
    <n v="71"/>
    <n v="76"/>
    <n v="80"/>
    <n v="113"/>
    <n v="111"/>
    <n v="99"/>
    <n v="96"/>
  </r>
  <r>
    <x v="32"/>
    <x v="0"/>
    <x v="23"/>
    <s v="Connecticut"/>
    <n v="49"/>
    <n v="51"/>
    <n v="54"/>
    <n v="46"/>
    <n v="38"/>
    <n v="44"/>
    <n v="40"/>
    <n v="44"/>
    <n v="43"/>
    <n v="56"/>
    <n v="52"/>
    <n v="52"/>
    <n v="60"/>
    <n v="60"/>
    <n v="66"/>
    <n v="61"/>
    <n v="65"/>
    <n v="72"/>
    <n v="77"/>
    <n v="74"/>
    <n v="79"/>
    <n v="83"/>
    <n v="116"/>
    <n v="114"/>
    <n v="102"/>
  </r>
  <r>
    <x v="33"/>
    <x v="0"/>
    <x v="23"/>
    <s v="Connecticut"/>
    <n v="45"/>
    <n v="48"/>
    <n v="51"/>
    <n v="53"/>
    <n v="46"/>
    <n v="38"/>
    <n v="43"/>
    <n v="40"/>
    <n v="43"/>
    <n v="43"/>
    <n v="55"/>
    <n v="52"/>
    <n v="51"/>
    <n v="59"/>
    <n v="59"/>
    <n v="65"/>
    <n v="60"/>
    <n v="64"/>
    <n v="71"/>
    <n v="76"/>
    <n v="73"/>
    <n v="78"/>
    <n v="81"/>
    <n v="113"/>
    <n v="112"/>
  </r>
  <r>
    <x v="34"/>
    <x v="0"/>
    <x v="23"/>
    <s v="Connecticut"/>
    <n v="55"/>
    <n v="49"/>
    <n v="53"/>
    <n v="56"/>
    <n v="58"/>
    <n v="51"/>
    <n v="42"/>
    <n v="48"/>
    <n v="44"/>
    <n v="48"/>
    <n v="48"/>
    <n v="60"/>
    <n v="57"/>
    <n v="56"/>
    <n v="65"/>
    <n v="65"/>
    <n v="71"/>
    <n v="66"/>
    <n v="70"/>
    <n v="77"/>
    <n v="83"/>
    <n v="80"/>
    <n v="85"/>
    <n v="89"/>
    <n v="123"/>
  </r>
  <r>
    <x v="35"/>
    <x v="0"/>
    <x v="23"/>
    <s v="Connecticut"/>
    <n v="41"/>
    <n v="54"/>
    <n v="49"/>
    <n v="52"/>
    <n v="55"/>
    <n v="58"/>
    <n v="50"/>
    <n v="42"/>
    <n v="48"/>
    <n v="44"/>
    <n v="48"/>
    <n v="47"/>
    <n v="60"/>
    <n v="56"/>
    <n v="56"/>
    <n v="64"/>
    <n v="64"/>
    <n v="70"/>
    <n v="66"/>
    <n v="69"/>
    <n v="76"/>
    <n v="82"/>
    <n v="79"/>
    <n v="84"/>
    <n v="88"/>
  </r>
  <r>
    <x v="36"/>
    <x v="0"/>
    <x v="23"/>
    <s v="Connecticut"/>
    <n v="52"/>
    <n v="39"/>
    <n v="52"/>
    <n v="47"/>
    <n v="50"/>
    <n v="53"/>
    <n v="56"/>
    <n v="49"/>
    <n v="41"/>
    <n v="46"/>
    <n v="42"/>
    <n v="46"/>
    <n v="46"/>
    <n v="57"/>
    <n v="54"/>
    <n v="54"/>
    <n v="62"/>
    <n v="62"/>
    <n v="68"/>
    <n v="63"/>
    <n v="67"/>
    <n v="73"/>
    <n v="78"/>
    <n v="76"/>
    <n v="80"/>
  </r>
  <r>
    <x v="37"/>
    <x v="0"/>
    <x v="23"/>
    <s v="Connecticut"/>
    <n v="40"/>
    <n v="53"/>
    <n v="41"/>
    <n v="54"/>
    <n v="48"/>
    <n v="52"/>
    <n v="55"/>
    <n v="58"/>
    <n v="50"/>
    <n v="43"/>
    <n v="47"/>
    <n v="44"/>
    <n v="48"/>
    <n v="47"/>
    <n v="59"/>
    <n v="56"/>
    <n v="56"/>
    <n v="64"/>
    <n v="64"/>
    <n v="70"/>
    <n v="65"/>
    <n v="69"/>
    <n v="76"/>
    <n v="81"/>
    <n v="78"/>
  </r>
  <r>
    <x v="38"/>
    <x v="0"/>
    <x v="23"/>
    <s v="Connecticut"/>
    <n v="38"/>
    <n v="38"/>
    <n v="49"/>
    <n v="38"/>
    <n v="50"/>
    <n v="45"/>
    <n v="48"/>
    <n v="51"/>
    <n v="54"/>
    <n v="47"/>
    <n v="40"/>
    <n v="44"/>
    <n v="41"/>
    <n v="44"/>
    <n v="44"/>
    <n v="55"/>
    <n v="52"/>
    <n v="52"/>
    <n v="59"/>
    <n v="59"/>
    <n v="65"/>
    <n v="61"/>
    <n v="64"/>
    <n v="70"/>
    <n v="75"/>
  </r>
  <r>
    <x v="39"/>
    <x v="0"/>
    <x v="23"/>
    <s v="Connecticut"/>
    <n v="34"/>
    <n v="43"/>
    <n v="43"/>
    <n v="56"/>
    <n v="44"/>
    <n v="57"/>
    <n v="52"/>
    <n v="56"/>
    <n v="59"/>
    <n v="62"/>
    <n v="54"/>
    <n v="46"/>
    <n v="51"/>
    <n v="48"/>
    <n v="51"/>
    <n v="51"/>
    <n v="63"/>
    <n v="60"/>
    <n v="60"/>
    <n v="68"/>
    <n v="68"/>
    <n v="74"/>
    <n v="70"/>
    <n v="74"/>
    <n v="81"/>
  </r>
  <r>
    <x v="40"/>
    <x v="0"/>
    <x v="23"/>
    <s v="Connecticut"/>
    <n v="31"/>
    <n v="33"/>
    <n v="42"/>
    <n v="42"/>
    <n v="55"/>
    <n v="43"/>
    <n v="55"/>
    <n v="50"/>
    <n v="54"/>
    <n v="57"/>
    <n v="60"/>
    <n v="53"/>
    <n v="45"/>
    <n v="49"/>
    <n v="46"/>
    <n v="50"/>
    <n v="50"/>
    <n v="61"/>
    <n v="58"/>
    <n v="58"/>
    <n v="66"/>
    <n v="66"/>
    <n v="72"/>
    <n v="68"/>
    <n v="71"/>
  </r>
  <r>
    <x v="41"/>
    <x v="0"/>
    <x v="23"/>
    <s v="Connecticut"/>
    <n v="29"/>
    <n v="31"/>
    <n v="33"/>
    <n v="41"/>
    <n v="41"/>
    <n v="54"/>
    <n v="42"/>
    <n v="54"/>
    <n v="50"/>
    <n v="53"/>
    <n v="56"/>
    <n v="59"/>
    <n v="52"/>
    <n v="44"/>
    <n v="49"/>
    <n v="46"/>
    <n v="49"/>
    <n v="49"/>
    <n v="60"/>
    <n v="58"/>
    <n v="58"/>
    <n v="65"/>
    <n v="65"/>
    <n v="71"/>
    <n v="67"/>
  </r>
  <r>
    <x v="42"/>
    <x v="0"/>
    <x v="23"/>
    <s v="Connecticut"/>
    <n v="32"/>
    <n v="28"/>
    <n v="31"/>
    <n v="32"/>
    <n v="40"/>
    <n v="41"/>
    <n v="52"/>
    <n v="41"/>
    <n v="53"/>
    <n v="49"/>
    <n v="52"/>
    <n v="55"/>
    <n v="58"/>
    <n v="51"/>
    <n v="44"/>
    <n v="48"/>
    <n v="45"/>
    <n v="48"/>
    <n v="48"/>
    <n v="59"/>
    <n v="56"/>
    <n v="56"/>
    <n v="64"/>
    <n v="64"/>
    <n v="69"/>
  </r>
  <r>
    <x v="43"/>
    <x v="0"/>
    <x v="23"/>
    <s v="Connecticut"/>
    <n v="31"/>
    <n v="33"/>
    <n v="29"/>
    <n v="32"/>
    <n v="34"/>
    <n v="42"/>
    <n v="42"/>
    <n v="54"/>
    <n v="43"/>
    <n v="55"/>
    <n v="50"/>
    <n v="54"/>
    <n v="57"/>
    <n v="60"/>
    <n v="53"/>
    <n v="45"/>
    <n v="49"/>
    <n v="47"/>
    <n v="50"/>
    <n v="50"/>
    <n v="61"/>
    <n v="58"/>
    <n v="58"/>
    <n v="66"/>
    <n v="66"/>
  </r>
  <r>
    <x v="44"/>
    <x v="0"/>
    <x v="23"/>
    <s v="Connecticut"/>
    <n v="21"/>
    <n v="29"/>
    <n v="31"/>
    <n v="28"/>
    <n v="30"/>
    <n v="32"/>
    <n v="39"/>
    <n v="39"/>
    <n v="50"/>
    <n v="40"/>
    <n v="51"/>
    <n v="47"/>
    <n v="50"/>
    <n v="53"/>
    <n v="56"/>
    <n v="49"/>
    <n v="42"/>
    <n v="46"/>
    <n v="44"/>
    <n v="46"/>
    <n v="47"/>
    <n v="57"/>
    <n v="54"/>
    <n v="55"/>
    <n v="61"/>
  </r>
  <r>
    <x v="45"/>
    <x v="0"/>
    <x v="23"/>
    <s v="Connecticut"/>
    <n v="30"/>
    <n v="21"/>
    <n v="29"/>
    <n v="32"/>
    <n v="28"/>
    <n v="30"/>
    <n v="32"/>
    <n v="40"/>
    <n v="40"/>
    <n v="51"/>
    <n v="41"/>
    <n v="52"/>
    <n v="48"/>
    <n v="51"/>
    <n v="54"/>
    <n v="56"/>
    <n v="50"/>
    <n v="43"/>
    <n v="47"/>
    <n v="44"/>
    <n v="47"/>
    <n v="47"/>
    <n v="58"/>
    <n v="55"/>
    <n v="55"/>
  </r>
  <r>
    <x v="46"/>
    <x v="0"/>
    <x v="23"/>
    <s v="Connecticut"/>
    <n v="24"/>
    <n v="29"/>
    <n v="20"/>
    <n v="29"/>
    <n v="31"/>
    <n v="27"/>
    <n v="30"/>
    <n v="31"/>
    <n v="38"/>
    <n v="39"/>
    <n v="49"/>
    <n v="40"/>
    <n v="50"/>
    <n v="46"/>
    <n v="49"/>
    <n v="52"/>
    <n v="54"/>
    <n v="48"/>
    <n v="42"/>
    <n v="45"/>
    <n v="43"/>
    <n v="46"/>
    <n v="46"/>
    <n v="56"/>
    <n v="53"/>
  </r>
  <r>
    <x v="47"/>
    <x v="0"/>
    <x v="23"/>
    <s v="Connecticut"/>
    <n v="15"/>
    <n v="25"/>
    <n v="30"/>
    <n v="22"/>
    <n v="30"/>
    <n v="33"/>
    <n v="29"/>
    <n v="32"/>
    <n v="33"/>
    <n v="41"/>
    <n v="41"/>
    <n v="52"/>
    <n v="42"/>
    <n v="53"/>
    <n v="49"/>
    <n v="52"/>
    <n v="55"/>
    <n v="58"/>
    <n v="51"/>
    <n v="44"/>
    <n v="48"/>
    <n v="46"/>
    <n v="48"/>
    <n v="49"/>
    <n v="59"/>
  </r>
  <r>
    <x v="48"/>
    <x v="0"/>
    <x v="23"/>
    <s v="Connecticut"/>
    <n v="18"/>
    <n v="13"/>
    <n v="23"/>
    <n v="27"/>
    <n v="20"/>
    <n v="27"/>
    <n v="29"/>
    <n v="26"/>
    <n v="28"/>
    <n v="30"/>
    <n v="36"/>
    <n v="37"/>
    <n v="46"/>
    <n v="38"/>
    <n v="47"/>
    <n v="44"/>
    <n v="47"/>
    <n v="49"/>
    <n v="51"/>
    <n v="46"/>
    <n v="39"/>
    <n v="43"/>
    <n v="41"/>
    <n v="43"/>
    <n v="43"/>
  </r>
  <r>
    <x v="49"/>
    <x v="0"/>
    <x v="23"/>
    <s v="Connecticut"/>
    <n v="22"/>
    <n v="23"/>
    <n v="17"/>
    <n v="28"/>
    <n v="33"/>
    <n v="24"/>
    <n v="33"/>
    <n v="35"/>
    <n v="32"/>
    <n v="35"/>
    <n v="36"/>
    <n v="44"/>
    <n v="45"/>
    <n v="55"/>
    <n v="46"/>
    <n v="56"/>
    <n v="53"/>
    <n v="56"/>
    <n v="59"/>
    <n v="62"/>
    <n v="55"/>
    <n v="48"/>
    <n v="52"/>
    <n v="49"/>
    <n v="52"/>
  </r>
  <r>
    <x v="50"/>
    <x v="0"/>
    <x v="23"/>
    <s v="Connecticut"/>
    <n v="21"/>
    <n v="20"/>
    <n v="21"/>
    <n v="16"/>
    <n v="26"/>
    <n v="31"/>
    <n v="23"/>
    <n v="31"/>
    <n v="33"/>
    <n v="30"/>
    <n v="33"/>
    <n v="34"/>
    <n v="41"/>
    <n v="42"/>
    <n v="52"/>
    <n v="43"/>
    <n v="53"/>
    <n v="49"/>
    <n v="53"/>
    <n v="56"/>
    <n v="58"/>
    <n v="52"/>
    <n v="45"/>
    <n v="48"/>
    <n v="46"/>
  </r>
  <r>
    <x v="51"/>
    <x v="0"/>
    <x v="23"/>
    <s v="Connecticut"/>
    <n v="16"/>
    <n v="20"/>
    <n v="19"/>
    <n v="20"/>
    <n v="15"/>
    <n v="24"/>
    <n v="29"/>
    <n v="22"/>
    <n v="29"/>
    <n v="31"/>
    <n v="28"/>
    <n v="30"/>
    <n v="32"/>
    <n v="38"/>
    <n v="39"/>
    <n v="48"/>
    <n v="40"/>
    <n v="49"/>
    <n v="46"/>
    <n v="49"/>
    <n v="52"/>
    <n v="54"/>
    <n v="48"/>
    <n v="42"/>
    <n v="45"/>
  </r>
  <r>
    <x v="52"/>
    <x v="0"/>
    <x v="23"/>
    <s v="Connecticut"/>
    <n v="15"/>
    <n v="16"/>
    <n v="19"/>
    <n v="18"/>
    <n v="19"/>
    <n v="15"/>
    <n v="24"/>
    <n v="28"/>
    <n v="21"/>
    <n v="28"/>
    <n v="30"/>
    <n v="28"/>
    <n v="30"/>
    <n v="31"/>
    <n v="37"/>
    <n v="38"/>
    <n v="47"/>
    <n v="39"/>
    <n v="48"/>
    <n v="45"/>
    <n v="48"/>
    <n v="50"/>
    <n v="52"/>
    <n v="47"/>
    <n v="41"/>
  </r>
  <r>
    <x v="53"/>
    <x v="0"/>
    <x v="23"/>
    <s v="Connecticut"/>
    <n v="12"/>
    <n v="15"/>
    <n v="16"/>
    <n v="19"/>
    <n v="18"/>
    <n v="19"/>
    <n v="15"/>
    <n v="23"/>
    <n v="27"/>
    <n v="21"/>
    <n v="28"/>
    <n v="30"/>
    <n v="27"/>
    <n v="29"/>
    <n v="31"/>
    <n v="37"/>
    <n v="37"/>
    <n v="46"/>
    <n v="38"/>
    <n v="47"/>
    <n v="44"/>
    <n v="47"/>
    <n v="49"/>
    <n v="52"/>
    <n v="46"/>
  </r>
  <r>
    <x v="54"/>
    <x v="0"/>
    <x v="23"/>
    <s v="Connecticut"/>
    <n v="13"/>
    <n v="12"/>
    <n v="15"/>
    <n v="16"/>
    <n v="20"/>
    <n v="19"/>
    <n v="20"/>
    <n v="15"/>
    <n v="24"/>
    <n v="28"/>
    <n v="22"/>
    <n v="29"/>
    <n v="30"/>
    <n v="28"/>
    <n v="30"/>
    <n v="32"/>
    <n v="38"/>
    <n v="38"/>
    <n v="47"/>
    <n v="40"/>
    <n v="48"/>
    <n v="45"/>
    <n v="48"/>
    <n v="51"/>
    <n v="53"/>
  </r>
  <r>
    <x v="55"/>
    <x v="0"/>
    <x v="23"/>
    <s v="Connecticut"/>
    <n v="17"/>
    <n v="13"/>
    <n v="12"/>
    <n v="15"/>
    <n v="16"/>
    <n v="19"/>
    <n v="18"/>
    <n v="19"/>
    <n v="15"/>
    <n v="23"/>
    <n v="27"/>
    <n v="21"/>
    <n v="28"/>
    <n v="29"/>
    <n v="27"/>
    <n v="29"/>
    <n v="31"/>
    <n v="36"/>
    <n v="37"/>
    <n v="45"/>
    <n v="38"/>
    <n v="46"/>
    <n v="44"/>
    <n v="47"/>
    <n v="49"/>
  </r>
  <r>
    <x v="56"/>
    <x v="0"/>
    <x v="23"/>
    <s v="Connecticut"/>
    <n v="10"/>
    <n v="16"/>
    <n v="12"/>
    <n v="11"/>
    <n v="14"/>
    <n v="15"/>
    <n v="18"/>
    <n v="17"/>
    <n v="18"/>
    <n v="14"/>
    <n v="22"/>
    <n v="25"/>
    <n v="20"/>
    <n v="26"/>
    <n v="27"/>
    <n v="25"/>
    <n v="27"/>
    <n v="29"/>
    <n v="34"/>
    <n v="35"/>
    <n v="42"/>
    <n v="36"/>
    <n v="43"/>
    <n v="41"/>
    <n v="43"/>
  </r>
  <r>
    <x v="57"/>
    <x v="0"/>
    <x v="23"/>
    <s v="Connecticut"/>
    <n v="9"/>
    <n v="10"/>
    <n v="16"/>
    <n v="12"/>
    <n v="11"/>
    <n v="14"/>
    <n v="15"/>
    <n v="18"/>
    <n v="17"/>
    <n v="18"/>
    <n v="14"/>
    <n v="22"/>
    <n v="26"/>
    <n v="20"/>
    <n v="26"/>
    <n v="28"/>
    <n v="26"/>
    <n v="28"/>
    <n v="29"/>
    <n v="34"/>
    <n v="35"/>
    <n v="43"/>
    <n v="36"/>
    <n v="44"/>
    <n v="41"/>
  </r>
  <r>
    <x v="58"/>
    <x v="0"/>
    <x v="23"/>
    <s v="Connecticut"/>
    <n v="1"/>
    <n v="8"/>
    <n v="9"/>
    <n v="14"/>
    <n v="11"/>
    <n v="10"/>
    <n v="12"/>
    <n v="13"/>
    <n v="16"/>
    <n v="15"/>
    <n v="16"/>
    <n v="12"/>
    <n v="19"/>
    <n v="23"/>
    <n v="18"/>
    <n v="23"/>
    <n v="24"/>
    <n v="23"/>
    <n v="24"/>
    <n v="26"/>
    <n v="30"/>
    <n v="31"/>
    <n v="38"/>
    <n v="32"/>
    <n v="38"/>
  </r>
  <r>
    <x v="59"/>
    <x v="0"/>
    <x v="23"/>
    <s v="Connecticut"/>
    <n v="10"/>
    <n v="1"/>
    <n v="9"/>
    <n v="10"/>
    <n v="15"/>
    <n v="12"/>
    <n v="11"/>
    <n v="14"/>
    <n v="15"/>
    <n v="18"/>
    <n v="17"/>
    <n v="18"/>
    <n v="14"/>
    <n v="22"/>
    <n v="25"/>
    <n v="20"/>
    <n v="26"/>
    <n v="27"/>
    <n v="25"/>
    <n v="27"/>
    <n v="29"/>
    <n v="34"/>
    <n v="34"/>
    <n v="42"/>
    <n v="36"/>
  </r>
  <r>
    <x v="60"/>
    <x v="0"/>
    <x v="23"/>
    <s v="Connecticut"/>
    <n v="7"/>
    <n v="9"/>
    <n v="1"/>
    <n v="8"/>
    <n v="9"/>
    <n v="14"/>
    <n v="11"/>
    <n v="10"/>
    <n v="13"/>
    <n v="14"/>
    <n v="17"/>
    <n v="16"/>
    <n v="17"/>
    <n v="13"/>
    <n v="20"/>
    <n v="23"/>
    <n v="18"/>
    <n v="24"/>
    <n v="25"/>
    <n v="24"/>
    <n v="25"/>
    <n v="27"/>
    <n v="31"/>
    <n v="32"/>
    <n v="39"/>
  </r>
  <r>
    <x v="61"/>
    <x v="0"/>
    <x v="23"/>
    <s v="Connecticut"/>
    <n v="5"/>
    <n v="7"/>
    <n v="9"/>
    <n v="1"/>
    <n v="8"/>
    <n v="9"/>
    <n v="14"/>
    <n v="11"/>
    <n v="10"/>
    <n v="12"/>
    <n v="13"/>
    <n v="16"/>
    <n v="15"/>
    <n v="16"/>
    <n v="12"/>
    <n v="19"/>
    <n v="22"/>
    <n v="17"/>
    <n v="23"/>
    <n v="24"/>
    <n v="22"/>
    <n v="24"/>
    <n v="25"/>
    <n v="30"/>
    <n v="30"/>
  </r>
  <r>
    <x v="62"/>
    <x v="0"/>
    <x v="23"/>
    <s v="Connecticut"/>
    <n v="9"/>
    <n v="5"/>
    <n v="7"/>
    <n v="9"/>
    <n v="1"/>
    <n v="8"/>
    <n v="9"/>
    <n v="14"/>
    <n v="11"/>
    <n v="10"/>
    <n v="12"/>
    <n v="13"/>
    <n v="16"/>
    <n v="15"/>
    <n v="16"/>
    <n v="13"/>
    <n v="19"/>
    <n v="22"/>
    <n v="18"/>
    <n v="23"/>
    <n v="24"/>
    <n v="22"/>
    <n v="24"/>
    <n v="25"/>
    <n v="30"/>
  </r>
  <r>
    <x v="63"/>
    <x v="0"/>
    <x v="23"/>
    <s v="Connecticut"/>
    <n v="7"/>
    <n v="8"/>
    <n v="5"/>
    <n v="6"/>
    <n v="8"/>
    <n v="1"/>
    <n v="7"/>
    <n v="8"/>
    <n v="13"/>
    <n v="10"/>
    <n v="9"/>
    <n v="12"/>
    <n v="12"/>
    <n v="15"/>
    <n v="14"/>
    <n v="15"/>
    <n v="12"/>
    <n v="18"/>
    <n v="21"/>
    <n v="17"/>
    <n v="21"/>
    <n v="23"/>
    <n v="21"/>
    <n v="23"/>
    <n v="24"/>
  </r>
  <r>
    <x v="64"/>
    <x v="0"/>
    <x v="23"/>
    <s v="Connecticut"/>
    <n v="4"/>
    <n v="7"/>
    <n v="8"/>
    <n v="5"/>
    <n v="7"/>
    <n v="8"/>
    <n v="1"/>
    <n v="7"/>
    <n v="8"/>
    <n v="13"/>
    <n v="10"/>
    <n v="9"/>
    <n v="12"/>
    <n v="13"/>
    <n v="15"/>
    <n v="14"/>
    <n v="15"/>
    <n v="12"/>
    <n v="18"/>
    <n v="21"/>
    <n v="17"/>
    <n v="22"/>
    <n v="23"/>
    <n v="22"/>
    <n v="23"/>
  </r>
  <r>
    <x v="65"/>
    <x v="0"/>
    <x v="23"/>
    <s v="Connecticut"/>
    <n v="8"/>
    <n v="4"/>
    <n v="7"/>
    <n v="8"/>
    <n v="5"/>
    <n v="6"/>
    <n v="8"/>
    <n v="1"/>
    <n v="7"/>
    <n v="8"/>
    <n v="13"/>
    <n v="10"/>
    <n v="9"/>
    <n v="11"/>
    <n v="12"/>
    <n v="15"/>
    <n v="14"/>
    <n v="15"/>
    <n v="12"/>
    <n v="18"/>
    <n v="21"/>
    <n v="16"/>
    <n v="21"/>
    <n v="22"/>
    <n v="21"/>
  </r>
  <r>
    <x v="66"/>
    <x v="0"/>
    <x v="23"/>
    <s v="Connecticut"/>
    <n v="5"/>
    <n v="7"/>
    <n v="3"/>
    <n v="7"/>
    <n v="7"/>
    <n v="4"/>
    <n v="6"/>
    <n v="7"/>
    <n v="1"/>
    <n v="7"/>
    <n v="7"/>
    <n v="12"/>
    <n v="9"/>
    <n v="9"/>
    <n v="11"/>
    <n v="11"/>
    <n v="13"/>
    <n v="13"/>
    <n v="14"/>
    <n v="11"/>
    <n v="16"/>
    <n v="19"/>
    <n v="15"/>
    <n v="19"/>
    <n v="21"/>
  </r>
  <r>
    <x v="67"/>
    <x v="0"/>
    <x v="23"/>
    <s v="Connecticut"/>
    <n v="3"/>
    <n v="5"/>
    <n v="7"/>
    <n v="3"/>
    <n v="6"/>
    <n v="7"/>
    <n v="4"/>
    <n v="6"/>
    <n v="7"/>
    <n v="1"/>
    <n v="7"/>
    <n v="7"/>
    <n v="11"/>
    <n v="9"/>
    <n v="8"/>
    <n v="10"/>
    <n v="11"/>
    <n v="13"/>
    <n v="13"/>
    <n v="13"/>
    <n v="11"/>
    <n v="16"/>
    <n v="18"/>
    <n v="15"/>
    <n v="19"/>
  </r>
  <r>
    <x v="68"/>
    <x v="0"/>
    <x v="23"/>
    <s v="Connecticut"/>
    <n v="8"/>
    <n v="3"/>
    <n v="5"/>
    <n v="7"/>
    <n v="3"/>
    <n v="6"/>
    <n v="7"/>
    <n v="4"/>
    <n v="6"/>
    <n v="7"/>
    <n v="2"/>
    <n v="6"/>
    <n v="7"/>
    <n v="11"/>
    <n v="9"/>
    <n v="8"/>
    <n v="10"/>
    <n v="11"/>
    <n v="13"/>
    <n v="12"/>
    <n v="13"/>
    <n v="11"/>
    <n v="16"/>
    <n v="18"/>
    <n v="15"/>
  </r>
  <r>
    <x v="69"/>
    <x v="0"/>
    <x v="23"/>
    <s v="Connecticut"/>
    <n v="3"/>
    <n v="8"/>
    <n v="3"/>
    <n v="5"/>
    <n v="7"/>
    <n v="3"/>
    <n v="6"/>
    <n v="7"/>
    <n v="4"/>
    <n v="6"/>
    <n v="7"/>
    <n v="2"/>
    <n v="6"/>
    <n v="7"/>
    <n v="11"/>
    <n v="9"/>
    <n v="8"/>
    <n v="10"/>
    <n v="11"/>
    <n v="13"/>
    <n v="12"/>
    <n v="13"/>
    <n v="11"/>
    <n v="16"/>
    <n v="18"/>
  </r>
  <r>
    <x v="70"/>
    <x v="0"/>
    <x v="23"/>
    <s v="Connecticut"/>
    <n v="4"/>
    <n v="3"/>
    <n v="8"/>
    <n v="3"/>
    <n v="5"/>
    <n v="7"/>
    <n v="3"/>
    <n v="6"/>
    <n v="7"/>
    <n v="4"/>
    <n v="6"/>
    <n v="7"/>
    <n v="2"/>
    <n v="7"/>
    <n v="7"/>
    <n v="11"/>
    <n v="9"/>
    <n v="8"/>
    <n v="10"/>
    <n v="11"/>
    <n v="13"/>
    <n v="12"/>
    <n v="13"/>
    <n v="11"/>
    <n v="16"/>
  </r>
  <r>
    <x v="71"/>
    <x v="0"/>
    <x v="23"/>
    <s v="Connecticut"/>
    <n v="3"/>
    <n v="4"/>
    <n v="3"/>
    <n v="7"/>
    <n v="3"/>
    <n v="5"/>
    <n v="7"/>
    <n v="3"/>
    <n v="6"/>
    <n v="7"/>
    <n v="4"/>
    <n v="5"/>
    <n v="7"/>
    <n v="2"/>
    <n v="6"/>
    <n v="7"/>
    <n v="10"/>
    <n v="8"/>
    <n v="8"/>
    <n v="10"/>
    <n v="10"/>
    <n v="12"/>
    <n v="12"/>
    <n v="13"/>
    <n v="10"/>
  </r>
  <r>
    <x v="72"/>
    <x v="0"/>
    <x v="23"/>
    <s v="Connecticut"/>
    <n v="2"/>
    <n v="3"/>
    <n v="4"/>
    <n v="3"/>
    <n v="7"/>
    <n v="3"/>
    <n v="5"/>
    <n v="7"/>
    <n v="3"/>
    <n v="6"/>
    <n v="7"/>
    <n v="4"/>
    <n v="6"/>
    <n v="7"/>
    <n v="2"/>
    <n v="6"/>
    <n v="7"/>
    <n v="11"/>
    <n v="9"/>
    <n v="8"/>
    <n v="10"/>
    <n v="11"/>
    <n v="13"/>
    <n v="12"/>
    <n v="13"/>
  </r>
  <r>
    <x v="73"/>
    <x v="0"/>
    <x v="23"/>
    <s v="Connecticut"/>
    <n v="2"/>
    <n v="2"/>
    <n v="3"/>
    <n v="4"/>
    <n v="3"/>
    <n v="6"/>
    <n v="2"/>
    <n v="4"/>
    <n v="6"/>
    <n v="3"/>
    <n v="5"/>
    <n v="6"/>
    <n v="4"/>
    <n v="5"/>
    <n v="6"/>
    <n v="2"/>
    <n v="6"/>
    <n v="6"/>
    <n v="10"/>
    <n v="8"/>
    <n v="7"/>
    <n v="9"/>
    <n v="10"/>
    <n v="11"/>
    <n v="11"/>
  </r>
  <r>
    <x v="74"/>
    <x v="0"/>
    <x v="23"/>
    <s v="Connecticut"/>
    <n v="2"/>
    <n v="2"/>
    <n v="2"/>
    <n v="3"/>
    <n v="4"/>
    <n v="3"/>
    <n v="6"/>
    <n v="2"/>
    <n v="4"/>
    <n v="6"/>
    <n v="3"/>
    <n v="5"/>
    <n v="6"/>
    <n v="4"/>
    <n v="5"/>
    <n v="6"/>
    <n v="2"/>
    <n v="6"/>
    <n v="6"/>
    <n v="9"/>
    <n v="8"/>
    <n v="7"/>
    <n v="9"/>
    <n v="9"/>
    <n v="11"/>
  </r>
  <r>
    <x v="75"/>
    <x v="0"/>
    <x v="23"/>
    <s v="Connecticut"/>
    <n v="2"/>
    <n v="2"/>
    <n v="2"/>
    <n v="2"/>
    <n v="3"/>
    <n v="4"/>
    <n v="3"/>
    <n v="6"/>
    <n v="2"/>
    <n v="4"/>
    <n v="6"/>
    <n v="3"/>
    <n v="5"/>
    <n v="6"/>
    <n v="4"/>
    <n v="5"/>
    <n v="6"/>
    <n v="2"/>
    <n v="6"/>
    <n v="6"/>
    <n v="9"/>
    <n v="7"/>
    <n v="7"/>
    <n v="9"/>
    <n v="9"/>
  </r>
  <r>
    <x v="76"/>
    <x v="0"/>
    <x v="23"/>
    <s v="Connecticut"/>
    <n v="0"/>
    <n v="2"/>
    <n v="2"/>
    <n v="2"/>
    <n v="2"/>
    <n v="3"/>
    <n v="3"/>
    <n v="3"/>
    <n v="6"/>
    <n v="2"/>
    <n v="4"/>
    <n v="5"/>
    <n v="3"/>
    <n v="5"/>
    <n v="6"/>
    <n v="4"/>
    <n v="5"/>
    <n v="6"/>
    <n v="2"/>
    <n v="5"/>
    <n v="6"/>
    <n v="9"/>
    <n v="7"/>
    <n v="7"/>
    <n v="9"/>
  </r>
  <r>
    <x v="77"/>
    <x v="0"/>
    <x v="23"/>
    <s v="Connecticut"/>
    <n v="4"/>
    <n v="0"/>
    <n v="2"/>
    <n v="2"/>
    <n v="2"/>
    <n v="2"/>
    <n v="3"/>
    <n v="4"/>
    <n v="3"/>
    <n v="6"/>
    <n v="2"/>
    <n v="4"/>
    <n v="6"/>
    <n v="3"/>
    <n v="5"/>
    <n v="6"/>
    <n v="4"/>
    <n v="5"/>
    <n v="6"/>
    <n v="2"/>
    <n v="6"/>
    <n v="6"/>
    <n v="9"/>
    <n v="8"/>
    <n v="7"/>
  </r>
  <r>
    <x v="78"/>
    <x v="0"/>
    <x v="23"/>
    <s v="Connecticut"/>
    <n v="0"/>
    <n v="4"/>
    <n v="0"/>
    <n v="2"/>
    <n v="2"/>
    <n v="2"/>
    <n v="2"/>
    <n v="3"/>
    <n v="3"/>
    <n v="3"/>
    <n v="6"/>
    <n v="2"/>
    <n v="4"/>
    <n v="5"/>
    <n v="3"/>
    <n v="5"/>
    <n v="6"/>
    <n v="4"/>
    <n v="5"/>
    <n v="6"/>
    <n v="2"/>
    <n v="6"/>
    <n v="6"/>
    <n v="9"/>
    <n v="8"/>
  </r>
  <r>
    <x v="79"/>
    <x v="0"/>
    <x v="23"/>
    <s v="Connecticut"/>
    <n v="2"/>
    <n v="0"/>
    <n v="4"/>
    <n v="0"/>
    <n v="2"/>
    <n v="2"/>
    <n v="2"/>
    <n v="2"/>
    <n v="3"/>
    <n v="4"/>
    <n v="3"/>
    <n v="6"/>
    <n v="3"/>
    <n v="4"/>
    <n v="6"/>
    <n v="3"/>
    <n v="6"/>
    <n v="6"/>
    <n v="4"/>
    <n v="5"/>
    <n v="6"/>
    <n v="2"/>
    <n v="6"/>
    <n v="7"/>
    <n v="10"/>
  </r>
  <r>
    <x v="80"/>
    <x v="0"/>
    <x v="23"/>
    <s v="Connecticut"/>
    <n v="0"/>
    <n v="1"/>
    <n v="0"/>
    <n v="3"/>
    <n v="0"/>
    <n v="2"/>
    <n v="2"/>
    <n v="2"/>
    <n v="2"/>
    <n v="3"/>
    <n v="3"/>
    <n v="3"/>
    <n v="6"/>
    <n v="2"/>
    <n v="4"/>
    <n v="5"/>
    <n v="3"/>
    <n v="5"/>
    <n v="5"/>
    <n v="4"/>
    <n v="5"/>
    <n v="6"/>
    <n v="2"/>
    <n v="6"/>
    <n v="6"/>
  </r>
  <r>
    <x v="81"/>
    <x v="0"/>
    <x v="23"/>
    <s v="Connecticut"/>
    <n v="1"/>
    <n v="0"/>
    <n v="1"/>
    <n v="0"/>
    <n v="3"/>
    <n v="0"/>
    <n v="2"/>
    <n v="2"/>
    <n v="2"/>
    <n v="2"/>
    <n v="3"/>
    <n v="3"/>
    <n v="3"/>
    <n v="5"/>
    <n v="2"/>
    <n v="4"/>
    <n v="5"/>
    <n v="3"/>
    <n v="5"/>
    <n v="5"/>
    <n v="4"/>
    <n v="5"/>
    <n v="5"/>
    <n v="2"/>
    <n v="5"/>
  </r>
  <r>
    <x v="82"/>
    <x v="0"/>
    <x v="23"/>
    <s v="Connecticut"/>
    <n v="1"/>
    <n v="1"/>
    <n v="0"/>
    <n v="1"/>
    <n v="0"/>
    <n v="3"/>
    <n v="0"/>
    <n v="2"/>
    <n v="2"/>
    <n v="2"/>
    <n v="2"/>
    <n v="3"/>
    <n v="3"/>
    <n v="2"/>
    <n v="5"/>
    <n v="2"/>
    <n v="4"/>
    <n v="5"/>
    <n v="3"/>
    <n v="5"/>
    <n v="5"/>
    <n v="4"/>
    <n v="4"/>
    <n v="5"/>
    <n v="2"/>
  </r>
  <r>
    <x v="83"/>
    <x v="0"/>
    <x v="23"/>
    <s v="Connecticut"/>
    <n v="3"/>
    <n v="1"/>
    <n v="1"/>
    <n v="0"/>
    <n v="1"/>
    <n v="0"/>
    <n v="3"/>
    <n v="0"/>
    <n v="2"/>
    <n v="2"/>
    <n v="2"/>
    <n v="2"/>
    <n v="3"/>
    <n v="3"/>
    <n v="2"/>
    <n v="5"/>
    <n v="2"/>
    <n v="4"/>
    <n v="5"/>
    <n v="3"/>
    <n v="5"/>
    <n v="5"/>
    <n v="4"/>
    <n v="5"/>
    <n v="5"/>
  </r>
  <r>
    <x v="84"/>
    <x v="0"/>
    <x v="23"/>
    <s v="Connecticut"/>
    <n v="2"/>
    <n v="3"/>
    <n v="1"/>
    <n v="1"/>
    <n v="0"/>
    <n v="1"/>
    <n v="0"/>
    <n v="3"/>
    <n v="0"/>
    <n v="2"/>
    <n v="2"/>
    <n v="2"/>
    <n v="2"/>
    <n v="3"/>
    <n v="3"/>
    <n v="3"/>
    <n v="5"/>
    <n v="2"/>
    <n v="4"/>
    <n v="5"/>
    <n v="3"/>
    <n v="5"/>
    <n v="5"/>
    <n v="4"/>
    <n v="5"/>
  </r>
  <r>
    <x v="85"/>
    <x v="0"/>
    <x v="23"/>
    <s v="Connecticut"/>
    <n v="5"/>
    <n v="7"/>
    <n v="9"/>
    <n v="9"/>
    <n v="9"/>
    <n v="8"/>
    <n v="9"/>
    <n v="8"/>
    <n v="10"/>
    <n v="10"/>
    <n v="11"/>
    <n v="12"/>
    <n v="13"/>
    <n v="14"/>
    <n v="15"/>
    <n v="17"/>
    <n v="18"/>
    <n v="22"/>
    <n v="23"/>
    <n v="25"/>
    <n v="28"/>
    <n v="29"/>
    <n v="31"/>
    <n v="34"/>
    <n v="36"/>
  </r>
  <r>
    <x v="86"/>
    <x v="0"/>
    <x v="23"/>
    <s v="Connecticut"/>
    <n v="183"/>
    <n v="191"/>
    <n v="197"/>
    <n v="204"/>
    <n v="212"/>
    <n v="222"/>
    <n v="231"/>
    <n v="241"/>
    <n v="253"/>
    <n v="267"/>
    <n v="281"/>
    <n v="295"/>
    <n v="306"/>
    <n v="320"/>
    <n v="330"/>
    <n v="338"/>
    <n v="345"/>
    <n v="352"/>
    <n v="357"/>
    <n v="361"/>
    <n v="364"/>
    <n v="369"/>
    <n v="374"/>
    <n v="379"/>
    <n v="383"/>
  </r>
  <r>
    <x v="87"/>
    <x v="0"/>
    <x v="23"/>
    <s v="Connecticut"/>
    <n v="224"/>
    <n v="204"/>
    <n v="195"/>
    <n v="195"/>
    <n v="203"/>
    <n v="210"/>
    <n v="218"/>
    <n v="226"/>
    <n v="235"/>
    <n v="244"/>
    <n v="253"/>
    <n v="264"/>
    <n v="276"/>
    <n v="287"/>
    <n v="301"/>
    <n v="316"/>
    <n v="330"/>
    <n v="344"/>
    <n v="357"/>
    <n v="369"/>
    <n v="376"/>
    <n v="383"/>
    <n v="390"/>
    <n v="395"/>
    <n v="400"/>
  </r>
  <r>
    <x v="88"/>
    <x v="0"/>
    <x v="23"/>
    <s v="Connecticut"/>
    <n v="256"/>
    <n v="279"/>
    <n v="300"/>
    <n v="310"/>
    <n v="312"/>
    <n v="280"/>
    <n v="257"/>
    <n v="246"/>
    <n v="244"/>
    <n v="253"/>
    <n v="261"/>
    <n v="270"/>
    <n v="279"/>
    <n v="289"/>
    <n v="299"/>
    <n v="309"/>
    <n v="320"/>
    <n v="332"/>
    <n v="346"/>
    <n v="361"/>
    <n v="375"/>
    <n v="393"/>
    <n v="407"/>
    <n v="422"/>
    <n v="433"/>
  </r>
  <r>
    <x v="89"/>
    <x v="0"/>
    <x v="23"/>
    <s v="Connecticut"/>
    <n v="181"/>
    <n v="200"/>
    <n v="203"/>
    <n v="218"/>
    <n v="234"/>
    <n v="276"/>
    <n v="304"/>
    <n v="329"/>
    <n v="340"/>
    <n v="339"/>
    <n v="308"/>
    <n v="283"/>
    <n v="272"/>
    <n v="265"/>
    <n v="274"/>
    <n v="282"/>
    <n v="291"/>
    <n v="298"/>
    <n v="308"/>
    <n v="317"/>
    <n v="327"/>
    <n v="338"/>
    <n v="350"/>
    <n v="364"/>
    <n v="378"/>
  </r>
  <r>
    <x v="90"/>
    <x v="0"/>
    <x v="23"/>
    <s v="Connecticut"/>
    <n v="164"/>
    <n v="179"/>
    <n v="187"/>
    <n v="192"/>
    <n v="202"/>
    <n v="213"/>
    <n v="230"/>
    <n v="237"/>
    <n v="253"/>
    <n v="270"/>
    <n v="312"/>
    <n v="344"/>
    <n v="370"/>
    <n v="386"/>
    <n v="388"/>
    <n v="355"/>
    <n v="325"/>
    <n v="311"/>
    <n v="299"/>
    <n v="307"/>
    <n v="315"/>
    <n v="324"/>
    <n v="333"/>
    <n v="340"/>
    <n v="350"/>
  </r>
  <r>
    <x v="91"/>
    <x v="0"/>
    <x v="23"/>
    <s v="Connecticut"/>
    <n v="176"/>
    <n v="170"/>
    <n v="188"/>
    <n v="194"/>
    <n v="204"/>
    <n v="220"/>
    <n v="237"/>
    <n v="245"/>
    <n v="253"/>
    <n v="266"/>
    <n v="277"/>
    <n v="299"/>
    <n v="304"/>
    <n v="320"/>
    <n v="338"/>
    <n v="384"/>
    <n v="420"/>
    <n v="447"/>
    <n v="464"/>
    <n v="463"/>
    <n v="429"/>
    <n v="398"/>
    <n v="380"/>
    <n v="368"/>
    <n v="375"/>
  </r>
  <r>
    <x v="92"/>
    <x v="0"/>
    <x v="23"/>
    <s v="Connecticut"/>
    <n v="250"/>
    <n v="244"/>
    <n v="238"/>
    <n v="233"/>
    <n v="221"/>
    <n v="212"/>
    <n v="206"/>
    <n v="227"/>
    <n v="233"/>
    <n v="246"/>
    <n v="261"/>
    <n v="278"/>
    <n v="288"/>
    <n v="296"/>
    <n v="311"/>
    <n v="322"/>
    <n v="340"/>
    <n v="347"/>
    <n v="365"/>
    <n v="383"/>
    <n v="429"/>
    <n v="466"/>
    <n v="492"/>
    <n v="511"/>
    <n v="510"/>
  </r>
  <r>
    <x v="93"/>
    <x v="0"/>
    <x v="23"/>
    <s v="Connecticut"/>
    <n v="205"/>
    <n v="227"/>
    <n v="234"/>
    <n v="247"/>
    <n v="247"/>
    <n v="265"/>
    <n v="261"/>
    <n v="256"/>
    <n v="252"/>
    <n v="242"/>
    <n v="231"/>
    <n v="227"/>
    <n v="246"/>
    <n v="252"/>
    <n v="264"/>
    <n v="280"/>
    <n v="297"/>
    <n v="308"/>
    <n v="317"/>
    <n v="329"/>
    <n v="341"/>
    <n v="359"/>
    <n v="367"/>
    <n v="385"/>
    <n v="402"/>
  </r>
  <r>
    <x v="94"/>
    <x v="0"/>
    <x v="23"/>
    <s v="Connecticut"/>
    <n v="113"/>
    <n v="121"/>
    <n v="137"/>
    <n v="143"/>
    <n v="166"/>
    <n v="170"/>
    <n v="188"/>
    <n v="184"/>
    <n v="207"/>
    <n v="199"/>
    <n v="219"/>
    <n v="214"/>
    <n v="205"/>
    <n v="197"/>
    <n v="195"/>
    <n v="193"/>
    <n v="186"/>
    <n v="204"/>
    <n v="210"/>
    <n v="221"/>
    <n v="227"/>
    <n v="244"/>
    <n v="255"/>
    <n v="258"/>
    <n v="268"/>
  </r>
  <r>
    <x v="95"/>
    <x v="0"/>
    <x v="23"/>
    <s v="Connecticut"/>
    <n v="109"/>
    <n v="111"/>
    <n v="119"/>
    <n v="138"/>
    <n v="142"/>
    <n v="141"/>
    <n v="153"/>
    <n v="164"/>
    <n v="171"/>
    <n v="196"/>
    <n v="203"/>
    <n v="225"/>
    <n v="231"/>
    <n v="243"/>
    <n v="245"/>
    <n v="260"/>
    <n v="259"/>
    <n v="254"/>
    <n v="250"/>
    <n v="241"/>
    <n v="232"/>
    <n v="230"/>
    <n v="245"/>
    <n v="252"/>
    <n v="262"/>
  </r>
  <r>
    <x v="96"/>
    <x v="0"/>
    <x v="23"/>
    <s v="Connecticut"/>
    <n v="77"/>
    <n v="83"/>
    <n v="90"/>
    <n v="89"/>
    <n v="98"/>
    <n v="108"/>
    <n v="111"/>
    <n v="119"/>
    <n v="134"/>
    <n v="138"/>
    <n v="141"/>
    <n v="151"/>
    <n v="160"/>
    <n v="168"/>
    <n v="189"/>
    <n v="198"/>
    <n v="215"/>
    <n v="221"/>
    <n v="232"/>
    <n v="237"/>
    <n v="250"/>
    <n v="248"/>
    <n v="242"/>
    <n v="240"/>
    <n v="231"/>
  </r>
  <r>
    <x v="97"/>
    <x v="0"/>
    <x v="23"/>
    <s v="Connecticut"/>
    <n v="47"/>
    <n v="48"/>
    <n v="58"/>
    <n v="62"/>
    <n v="67"/>
    <n v="70"/>
    <n v="74"/>
    <n v="81"/>
    <n v="81"/>
    <n v="88"/>
    <n v="96"/>
    <n v="98"/>
    <n v="107"/>
    <n v="120"/>
    <n v="123"/>
    <n v="125"/>
    <n v="134"/>
    <n v="143"/>
    <n v="149"/>
    <n v="167"/>
    <n v="174"/>
    <n v="190"/>
    <n v="195"/>
    <n v="206"/>
    <n v="207"/>
  </r>
  <r>
    <x v="98"/>
    <x v="0"/>
    <x v="23"/>
    <s v="Connecticut"/>
    <n v="25"/>
    <n v="28"/>
    <n v="25"/>
    <n v="23"/>
    <n v="25"/>
    <n v="39"/>
    <n v="35"/>
    <n v="42"/>
    <n v="42"/>
    <n v="49"/>
    <n v="52"/>
    <n v="54"/>
    <n v="60"/>
    <n v="57"/>
    <n v="63"/>
    <n v="69"/>
    <n v="74"/>
    <n v="75"/>
    <n v="84"/>
    <n v="92"/>
    <n v="88"/>
    <n v="95"/>
    <n v="103"/>
    <n v="109"/>
    <n v="122"/>
  </r>
  <r>
    <x v="99"/>
    <x v="0"/>
    <x v="23"/>
    <s v="Connecticut"/>
    <n v="27"/>
    <n v="27"/>
    <n v="25"/>
    <n v="30"/>
    <n v="28"/>
    <n v="26"/>
    <n v="31"/>
    <n v="25"/>
    <n v="25"/>
    <n v="29"/>
    <n v="36"/>
    <n v="37"/>
    <n v="42"/>
    <n v="47"/>
    <n v="51"/>
    <n v="53"/>
    <n v="56"/>
    <n v="62"/>
    <n v="63"/>
    <n v="67"/>
    <n v="73"/>
    <n v="75"/>
    <n v="81"/>
    <n v="90"/>
    <n v="94"/>
  </r>
  <r>
    <x v="100"/>
    <x v="0"/>
    <x v="23"/>
    <s v="Connecticut"/>
    <n v="11"/>
    <n v="12"/>
    <n v="17"/>
    <n v="16"/>
    <n v="19"/>
    <n v="18"/>
    <n v="21"/>
    <n v="18"/>
    <n v="20"/>
    <n v="23"/>
    <n v="20"/>
    <n v="21"/>
    <n v="21"/>
    <n v="20"/>
    <n v="20"/>
    <n v="30"/>
    <n v="28"/>
    <n v="33"/>
    <n v="33"/>
    <n v="38"/>
    <n v="41"/>
    <n v="42"/>
    <n v="47"/>
    <n v="45"/>
    <n v="50"/>
  </r>
  <r>
    <x v="101"/>
    <x v="0"/>
    <x v="23"/>
    <s v="Connecticut"/>
    <n v="8"/>
    <n v="8"/>
    <n v="10"/>
    <n v="8"/>
    <n v="11"/>
    <n v="13"/>
    <n v="13"/>
    <n v="18"/>
    <n v="17"/>
    <n v="19"/>
    <n v="21"/>
    <n v="20"/>
    <n v="21"/>
    <n v="23"/>
    <n v="24"/>
    <n v="23"/>
    <n v="27"/>
    <n v="23"/>
    <n v="23"/>
    <n v="24"/>
    <n v="29"/>
    <n v="30"/>
    <n v="35"/>
    <n v="40"/>
    <n v="43"/>
  </r>
  <r>
    <x v="102"/>
    <x v="0"/>
    <x v="23"/>
    <s v="Connecticut"/>
    <n v="7"/>
    <n v="6"/>
    <n v="3"/>
    <n v="5"/>
    <n v="4"/>
    <n v="6"/>
    <n v="7"/>
    <n v="9"/>
    <n v="8"/>
    <n v="11"/>
    <n v="12"/>
    <n v="13"/>
    <n v="17"/>
    <n v="15"/>
    <n v="16"/>
    <n v="19"/>
    <n v="19"/>
    <n v="19"/>
    <n v="22"/>
    <n v="22"/>
    <n v="22"/>
    <n v="25"/>
    <n v="20"/>
    <n v="22"/>
    <n v="23"/>
  </r>
  <r>
    <x v="103"/>
    <x v="0"/>
    <x v="23"/>
    <s v="Connecticut"/>
    <n v="53"/>
    <n v="53"/>
    <n v="55"/>
    <n v="59"/>
    <n v="62"/>
    <n v="63"/>
    <n v="72"/>
    <n v="70"/>
    <n v="70"/>
    <n v="82"/>
    <n v="89"/>
    <n v="91"/>
    <n v="101"/>
    <n v="105"/>
    <n v="111"/>
    <n v="125"/>
    <n v="130"/>
    <n v="137"/>
    <n v="141"/>
    <n v="151"/>
    <n v="165"/>
    <n v="172"/>
    <n v="183"/>
    <n v="197"/>
    <n v="210"/>
  </r>
  <r>
    <x v="104"/>
    <x v="0"/>
    <x v="23"/>
    <s v="Connecticut"/>
    <n v="2108"/>
    <n v="2188"/>
    <n v="2272"/>
    <n v="2358"/>
    <n v="2449"/>
    <n v="2546"/>
    <n v="2637"/>
    <n v="2741"/>
    <n v="2840"/>
    <n v="2957"/>
    <n v="3059"/>
    <n v="3177"/>
    <n v="3291"/>
    <n v="3399"/>
    <n v="3519"/>
    <n v="3635"/>
    <n v="3751"/>
    <n v="3866"/>
    <n v="3983"/>
    <n v="4099"/>
    <n v="4209"/>
    <n v="4328"/>
    <n v="4436"/>
    <n v="4560"/>
    <n v="4668"/>
  </r>
  <r>
    <x v="0"/>
    <x v="0"/>
    <x v="24"/>
    <s v="Connecticut"/>
    <n v="37"/>
    <n v="39"/>
    <n v="40"/>
    <n v="42"/>
    <n v="44"/>
    <n v="46"/>
    <n v="48"/>
    <n v="51"/>
    <n v="53"/>
    <n v="56"/>
    <n v="59"/>
    <n v="62"/>
    <n v="64"/>
    <n v="65"/>
    <n v="67"/>
    <n v="68"/>
    <n v="69"/>
    <n v="70"/>
    <n v="70"/>
    <n v="71"/>
    <n v="72"/>
    <n v="73"/>
    <n v="74"/>
    <n v="75"/>
    <n v="77"/>
  </r>
  <r>
    <x v="1"/>
    <x v="0"/>
    <x v="24"/>
    <s v="Connecticut"/>
    <n v="35"/>
    <n v="37"/>
    <n v="38"/>
    <n v="40"/>
    <n v="41"/>
    <n v="43"/>
    <n v="45"/>
    <n v="47"/>
    <n v="50"/>
    <n v="53"/>
    <n v="56"/>
    <n v="58"/>
    <n v="61"/>
    <n v="63"/>
    <n v="64"/>
    <n v="65"/>
    <n v="66"/>
    <n v="67"/>
    <n v="68"/>
    <n v="69"/>
    <n v="70"/>
    <n v="71"/>
    <n v="72"/>
    <n v="73"/>
    <n v="74"/>
  </r>
  <r>
    <x v="2"/>
    <x v="0"/>
    <x v="24"/>
    <s v="Connecticut"/>
    <n v="35"/>
    <n v="37"/>
    <n v="38"/>
    <n v="39"/>
    <n v="41"/>
    <n v="43"/>
    <n v="45"/>
    <n v="47"/>
    <n v="49"/>
    <n v="52"/>
    <n v="54"/>
    <n v="57"/>
    <n v="60"/>
    <n v="63"/>
    <n v="65"/>
    <n v="66"/>
    <n v="67"/>
    <n v="69"/>
    <n v="70"/>
    <n v="70"/>
    <n v="71"/>
    <n v="72"/>
    <n v="73"/>
    <n v="74"/>
    <n v="75"/>
  </r>
  <r>
    <x v="3"/>
    <x v="0"/>
    <x v="24"/>
    <s v="Connecticut"/>
    <n v="35"/>
    <n v="37"/>
    <n v="38"/>
    <n v="39"/>
    <n v="41"/>
    <n v="43"/>
    <n v="44"/>
    <n v="46"/>
    <n v="48"/>
    <n v="51"/>
    <n v="53"/>
    <n v="56"/>
    <n v="59"/>
    <n v="62"/>
    <n v="65"/>
    <n v="67"/>
    <n v="68"/>
    <n v="69"/>
    <n v="71"/>
    <n v="72"/>
    <n v="72"/>
    <n v="73"/>
    <n v="74"/>
    <n v="75"/>
    <n v="76"/>
  </r>
  <r>
    <x v="4"/>
    <x v="0"/>
    <x v="24"/>
    <s v="Connecticut"/>
    <n v="35"/>
    <n v="37"/>
    <n v="38"/>
    <n v="39"/>
    <n v="41"/>
    <n v="42"/>
    <n v="44"/>
    <n v="46"/>
    <n v="48"/>
    <n v="50"/>
    <n v="53"/>
    <n v="55"/>
    <n v="58"/>
    <n v="61"/>
    <n v="64"/>
    <n v="67"/>
    <n v="69"/>
    <n v="70"/>
    <n v="71"/>
    <n v="73"/>
    <n v="74"/>
    <n v="74"/>
    <n v="75"/>
    <n v="76"/>
    <n v="77"/>
  </r>
  <r>
    <x v="5"/>
    <x v="0"/>
    <x v="24"/>
    <s v="Connecticut"/>
    <n v="35"/>
    <n v="36"/>
    <n v="38"/>
    <n v="39"/>
    <n v="40"/>
    <n v="42"/>
    <n v="44"/>
    <n v="45"/>
    <n v="47"/>
    <n v="49"/>
    <n v="51"/>
    <n v="54"/>
    <n v="56"/>
    <n v="59"/>
    <n v="62"/>
    <n v="65"/>
    <n v="68"/>
    <n v="70"/>
    <n v="72"/>
    <n v="73"/>
    <n v="74"/>
    <n v="75"/>
    <n v="76"/>
    <n v="77"/>
    <n v="77"/>
  </r>
  <r>
    <x v="6"/>
    <x v="0"/>
    <x v="24"/>
    <s v="Connecticut"/>
    <n v="34"/>
    <n v="35"/>
    <n v="37"/>
    <n v="38"/>
    <n v="39"/>
    <n v="41"/>
    <n v="43"/>
    <n v="44"/>
    <n v="46"/>
    <n v="48"/>
    <n v="50"/>
    <n v="52"/>
    <n v="54"/>
    <n v="57"/>
    <n v="60"/>
    <n v="63"/>
    <n v="66"/>
    <n v="68"/>
    <n v="70"/>
    <n v="72"/>
    <n v="73"/>
    <n v="74"/>
    <n v="75"/>
    <n v="76"/>
    <n v="77"/>
  </r>
  <r>
    <x v="7"/>
    <x v="0"/>
    <x v="24"/>
    <s v="Connecticut"/>
    <n v="39"/>
    <n v="35"/>
    <n v="36"/>
    <n v="38"/>
    <n v="39"/>
    <n v="40"/>
    <n v="42"/>
    <n v="44"/>
    <n v="45"/>
    <n v="47"/>
    <n v="49"/>
    <n v="51"/>
    <n v="53"/>
    <n v="55"/>
    <n v="58"/>
    <n v="61"/>
    <n v="64"/>
    <n v="67"/>
    <n v="70"/>
    <n v="72"/>
    <n v="73"/>
    <n v="74"/>
    <n v="76"/>
    <n v="77"/>
    <n v="77"/>
  </r>
  <r>
    <x v="8"/>
    <x v="0"/>
    <x v="24"/>
    <s v="Connecticut"/>
    <n v="46"/>
    <n v="39"/>
    <n v="35"/>
    <n v="36"/>
    <n v="38"/>
    <n v="39"/>
    <n v="41"/>
    <n v="42"/>
    <n v="44"/>
    <n v="45"/>
    <n v="47"/>
    <n v="49"/>
    <n v="51"/>
    <n v="53"/>
    <n v="55"/>
    <n v="58"/>
    <n v="61"/>
    <n v="64"/>
    <n v="67"/>
    <n v="69"/>
    <n v="71"/>
    <n v="73"/>
    <n v="74"/>
    <n v="75"/>
    <n v="76"/>
  </r>
  <r>
    <x v="9"/>
    <x v="0"/>
    <x v="24"/>
    <s v="Connecticut"/>
    <n v="51"/>
    <n v="51"/>
    <n v="44"/>
    <n v="39"/>
    <n v="40"/>
    <n v="41"/>
    <n v="43"/>
    <n v="44"/>
    <n v="46"/>
    <n v="48"/>
    <n v="50"/>
    <n v="51"/>
    <n v="53"/>
    <n v="55"/>
    <n v="58"/>
    <n v="60"/>
    <n v="63"/>
    <n v="66"/>
    <n v="70"/>
    <n v="73"/>
    <n v="75"/>
    <n v="77"/>
    <n v="79"/>
    <n v="80"/>
    <n v="82"/>
  </r>
  <r>
    <x v="10"/>
    <x v="0"/>
    <x v="24"/>
    <s v="Connecticut"/>
    <n v="48"/>
    <n v="53"/>
    <n v="53"/>
    <n v="46"/>
    <n v="40"/>
    <n v="41"/>
    <n v="43"/>
    <n v="45"/>
    <n v="46"/>
    <n v="48"/>
    <n v="50"/>
    <n v="51"/>
    <n v="53"/>
    <n v="55"/>
    <n v="57"/>
    <n v="60"/>
    <n v="62"/>
    <n v="65"/>
    <n v="68"/>
    <n v="72"/>
    <n v="75"/>
    <n v="78"/>
    <n v="80"/>
    <n v="81"/>
    <n v="83"/>
  </r>
  <r>
    <x v="11"/>
    <x v="0"/>
    <x v="24"/>
    <s v="Connecticut"/>
    <n v="46"/>
    <n v="49"/>
    <n v="54"/>
    <n v="54"/>
    <n v="47"/>
    <n v="41"/>
    <n v="42"/>
    <n v="43"/>
    <n v="45"/>
    <n v="47"/>
    <n v="48"/>
    <n v="50"/>
    <n v="52"/>
    <n v="54"/>
    <n v="55"/>
    <n v="58"/>
    <n v="60"/>
    <n v="62"/>
    <n v="65"/>
    <n v="68"/>
    <n v="72"/>
    <n v="75"/>
    <n v="78"/>
    <n v="80"/>
    <n v="81"/>
  </r>
  <r>
    <x v="12"/>
    <x v="0"/>
    <x v="24"/>
    <s v="Connecticut"/>
    <n v="37"/>
    <n v="48"/>
    <n v="53"/>
    <n v="58"/>
    <n v="57"/>
    <n v="51"/>
    <n v="43"/>
    <n v="45"/>
    <n v="46"/>
    <n v="48"/>
    <n v="50"/>
    <n v="51"/>
    <n v="53"/>
    <n v="55"/>
    <n v="57"/>
    <n v="59"/>
    <n v="61"/>
    <n v="63"/>
    <n v="66"/>
    <n v="69"/>
    <n v="72"/>
    <n v="76"/>
    <n v="79"/>
    <n v="82"/>
    <n v="84"/>
  </r>
  <r>
    <x v="13"/>
    <x v="0"/>
    <x v="24"/>
    <s v="Connecticut"/>
    <n v="43"/>
    <n v="39"/>
    <n v="50"/>
    <n v="55"/>
    <n v="61"/>
    <n v="60"/>
    <n v="54"/>
    <n v="45"/>
    <n v="46"/>
    <n v="48"/>
    <n v="50"/>
    <n v="51"/>
    <n v="53"/>
    <n v="55"/>
    <n v="57"/>
    <n v="59"/>
    <n v="61"/>
    <n v="63"/>
    <n v="65"/>
    <n v="68"/>
    <n v="71"/>
    <n v="75"/>
    <n v="78"/>
    <n v="81"/>
    <n v="84"/>
  </r>
  <r>
    <x v="14"/>
    <x v="0"/>
    <x v="24"/>
    <s v="Connecticut"/>
    <n v="52"/>
    <n v="44"/>
    <n v="40"/>
    <n v="51"/>
    <n v="57"/>
    <n v="63"/>
    <n v="61"/>
    <n v="56"/>
    <n v="46"/>
    <n v="47"/>
    <n v="49"/>
    <n v="51"/>
    <n v="52"/>
    <n v="54"/>
    <n v="56"/>
    <n v="58"/>
    <n v="60"/>
    <n v="62"/>
    <n v="64"/>
    <n v="66"/>
    <n v="69"/>
    <n v="72"/>
    <n v="75"/>
    <n v="79"/>
    <n v="82"/>
  </r>
  <r>
    <x v="15"/>
    <x v="0"/>
    <x v="24"/>
    <s v="Connecticut"/>
    <n v="39"/>
    <n v="53"/>
    <n v="45"/>
    <n v="41"/>
    <n v="52"/>
    <n v="60"/>
    <n v="66"/>
    <n v="63"/>
    <n v="58"/>
    <n v="47"/>
    <n v="49"/>
    <n v="51"/>
    <n v="52"/>
    <n v="54"/>
    <n v="56"/>
    <n v="57"/>
    <n v="59"/>
    <n v="61"/>
    <n v="63"/>
    <n v="65"/>
    <n v="68"/>
    <n v="71"/>
    <n v="73"/>
    <n v="77"/>
    <n v="80"/>
  </r>
  <r>
    <x v="16"/>
    <x v="0"/>
    <x v="24"/>
    <s v="Connecticut"/>
    <n v="34"/>
    <n v="39"/>
    <n v="52"/>
    <n v="45"/>
    <n v="42"/>
    <n v="52"/>
    <n v="60"/>
    <n v="66"/>
    <n v="63"/>
    <n v="59"/>
    <n v="47"/>
    <n v="49"/>
    <n v="50"/>
    <n v="52"/>
    <n v="54"/>
    <n v="55"/>
    <n v="57"/>
    <n v="59"/>
    <n v="61"/>
    <n v="63"/>
    <n v="65"/>
    <n v="67"/>
    <n v="70"/>
    <n v="73"/>
    <n v="76"/>
  </r>
  <r>
    <x v="17"/>
    <x v="0"/>
    <x v="24"/>
    <s v="Connecticut"/>
    <n v="35"/>
    <n v="35"/>
    <n v="41"/>
    <n v="54"/>
    <n v="47"/>
    <n v="44"/>
    <n v="54"/>
    <n v="63"/>
    <n v="69"/>
    <n v="65"/>
    <n v="62"/>
    <n v="49"/>
    <n v="51"/>
    <n v="52"/>
    <n v="54"/>
    <n v="56"/>
    <n v="57"/>
    <n v="59"/>
    <n v="61"/>
    <n v="63"/>
    <n v="65"/>
    <n v="67"/>
    <n v="69"/>
    <n v="72"/>
    <n v="75"/>
  </r>
  <r>
    <x v="18"/>
    <x v="0"/>
    <x v="24"/>
    <s v="Connecticut"/>
    <n v="35"/>
    <n v="34"/>
    <n v="34"/>
    <n v="39"/>
    <n v="51"/>
    <n v="45"/>
    <n v="42"/>
    <n v="52"/>
    <n v="61"/>
    <n v="67"/>
    <n v="63"/>
    <n v="60"/>
    <n v="47"/>
    <n v="48"/>
    <n v="50"/>
    <n v="51"/>
    <n v="53"/>
    <n v="55"/>
    <n v="56"/>
    <n v="58"/>
    <n v="60"/>
    <n v="61"/>
    <n v="63"/>
    <n v="66"/>
    <n v="68"/>
  </r>
  <r>
    <x v="19"/>
    <x v="0"/>
    <x v="24"/>
    <s v="Connecticut"/>
    <n v="37"/>
    <n v="38"/>
    <n v="37"/>
    <n v="38"/>
    <n v="42"/>
    <n v="55"/>
    <n v="49"/>
    <n v="46"/>
    <n v="56"/>
    <n v="68"/>
    <n v="74"/>
    <n v="68"/>
    <n v="66"/>
    <n v="52"/>
    <n v="53"/>
    <n v="55"/>
    <n v="56"/>
    <n v="58"/>
    <n v="59"/>
    <n v="61"/>
    <n v="63"/>
    <n v="65"/>
    <n v="67"/>
    <n v="69"/>
    <n v="71"/>
  </r>
  <r>
    <x v="20"/>
    <x v="0"/>
    <x v="24"/>
    <s v="Connecticut"/>
    <n v="36"/>
    <n v="38"/>
    <n v="40"/>
    <n v="38"/>
    <n v="39"/>
    <n v="44"/>
    <n v="56"/>
    <n v="51"/>
    <n v="48"/>
    <n v="58"/>
    <n v="70"/>
    <n v="76"/>
    <n v="70"/>
    <n v="68"/>
    <n v="53"/>
    <n v="54"/>
    <n v="56"/>
    <n v="57"/>
    <n v="59"/>
    <n v="60"/>
    <n v="62"/>
    <n v="64"/>
    <n v="66"/>
    <n v="68"/>
    <n v="70"/>
  </r>
  <r>
    <x v="21"/>
    <x v="0"/>
    <x v="24"/>
    <s v="Connecticut"/>
    <n v="39"/>
    <n v="38"/>
    <n v="40"/>
    <n v="42"/>
    <n v="41"/>
    <n v="42"/>
    <n v="46"/>
    <n v="58"/>
    <n v="53"/>
    <n v="51"/>
    <n v="61"/>
    <n v="74"/>
    <n v="80"/>
    <n v="73"/>
    <n v="72"/>
    <n v="55"/>
    <n v="57"/>
    <n v="58"/>
    <n v="60"/>
    <n v="61"/>
    <n v="63"/>
    <n v="65"/>
    <n v="67"/>
    <n v="68"/>
    <n v="70"/>
  </r>
  <r>
    <x v="22"/>
    <x v="0"/>
    <x v="24"/>
    <s v="Connecticut"/>
    <n v="30"/>
    <n v="40"/>
    <n v="40"/>
    <n v="42"/>
    <n v="43"/>
    <n v="42"/>
    <n v="43"/>
    <n v="48"/>
    <n v="59"/>
    <n v="55"/>
    <n v="53"/>
    <n v="62"/>
    <n v="77"/>
    <n v="82"/>
    <n v="75"/>
    <n v="74"/>
    <n v="57"/>
    <n v="58"/>
    <n v="60"/>
    <n v="61"/>
    <n v="63"/>
    <n v="65"/>
    <n v="66"/>
    <n v="68"/>
    <n v="70"/>
  </r>
  <r>
    <x v="23"/>
    <x v="0"/>
    <x v="24"/>
    <s v="Connecticut"/>
    <n v="41"/>
    <n v="33"/>
    <n v="43"/>
    <n v="43"/>
    <n v="45"/>
    <n v="47"/>
    <n v="46"/>
    <n v="47"/>
    <n v="51"/>
    <n v="63"/>
    <n v="59"/>
    <n v="57"/>
    <n v="66"/>
    <n v="82"/>
    <n v="87"/>
    <n v="80"/>
    <n v="79"/>
    <n v="60"/>
    <n v="62"/>
    <n v="63"/>
    <n v="65"/>
    <n v="67"/>
    <n v="68"/>
    <n v="70"/>
    <n v="72"/>
  </r>
  <r>
    <x v="24"/>
    <x v="0"/>
    <x v="24"/>
    <s v="Connecticut"/>
    <n v="31"/>
    <n v="45"/>
    <n v="37"/>
    <n v="47"/>
    <n v="47"/>
    <n v="49"/>
    <n v="51"/>
    <n v="50"/>
    <n v="52"/>
    <n v="56"/>
    <n v="67"/>
    <n v="64"/>
    <n v="62"/>
    <n v="71"/>
    <n v="88"/>
    <n v="93"/>
    <n v="86"/>
    <n v="85"/>
    <n v="65"/>
    <n v="67"/>
    <n v="68"/>
    <n v="70"/>
    <n v="71"/>
    <n v="73"/>
    <n v="75"/>
  </r>
  <r>
    <x v="25"/>
    <x v="0"/>
    <x v="24"/>
    <s v="Connecticut"/>
    <n v="28"/>
    <n v="33"/>
    <n v="46"/>
    <n v="39"/>
    <n v="48"/>
    <n v="49"/>
    <n v="51"/>
    <n v="53"/>
    <n v="52"/>
    <n v="54"/>
    <n v="58"/>
    <n v="69"/>
    <n v="66"/>
    <n v="64"/>
    <n v="73"/>
    <n v="91"/>
    <n v="96"/>
    <n v="88"/>
    <n v="88"/>
    <n v="67"/>
    <n v="69"/>
    <n v="70"/>
    <n v="72"/>
    <n v="73"/>
    <n v="75"/>
  </r>
  <r>
    <x v="26"/>
    <x v="0"/>
    <x v="24"/>
    <s v="Connecticut"/>
    <n v="39"/>
    <n v="31"/>
    <n v="36"/>
    <n v="49"/>
    <n v="42"/>
    <n v="51"/>
    <n v="52"/>
    <n v="54"/>
    <n v="56"/>
    <n v="55"/>
    <n v="57"/>
    <n v="61"/>
    <n v="72"/>
    <n v="69"/>
    <n v="68"/>
    <n v="77"/>
    <n v="95"/>
    <n v="100"/>
    <n v="92"/>
    <n v="92"/>
    <n v="70"/>
    <n v="72"/>
    <n v="74"/>
    <n v="75"/>
    <n v="77"/>
  </r>
  <r>
    <x v="27"/>
    <x v="0"/>
    <x v="24"/>
    <s v="Connecticut"/>
    <n v="38"/>
    <n v="40"/>
    <n v="33"/>
    <n v="38"/>
    <n v="51"/>
    <n v="44"/>
    <n v="54"/>
    <n v="54"/>
    <n v="57"/>
    <n v="59"/>
    <n v="58"/>
    <n v="60"/>
    <n v="64"/>
    <n v="75"/>
    <n v="72"/>
    <n v="71"/>
    <n v="80"/>
    <n v="98"/>
    <n v="104"/>
    <n v="95"/>
    <n v="95"/>
    <n v="73"/>
    <n v="75"/>
    <n v="76"/>
    <n v="78"/>
  </r>
  <r>
    <x v="28"/>
    <x v="0"/>
    <x v="24"/>
    <s v="Connecticut"/>
    <n v="36"/>
    <n v="38"/>
    <n v="40"/>
    <n v="34"/>
    <n v="38"/>
    <n v="50"/>
    <n v="44"/>
    <n v="53"/>
    <n v="54"/>
    <n v="56"/>
    <n v="58"/>
    <n v="57"/>
    <n v="59"/>
    <n v="62"/>
    <n v="73"/>
    <n v="70"/>
    <n v="69"/>
    <n v="77"/>
    <n v="95"/>
    <n v="100"/>
    <n v="92"/>
    <n v="93"/>
    <n v="71"/>
    <n v="73"/>
    <n v="74"/>
  </r>
  <r>
    <x v="29"/>
    <x v="0"/>
    <x v="24"/>
    <s v="Connecticut"/>
    <n v="47"/>
    <n v="43"/>
    <n v="44"/>
    <n v="47"/>
    <n v="40"/>
    <n v="45"/>
    <n v="59"/>
    <n v="52"/>
    <n v="62"/>
    <n v="63"/>
    <n v="65"/>
    <n v="67"/>
    <n v="67"/>
    <n v="69"/>
    <n v="73"/>
    <n v="84"/>
    <n v="81"/>
    <n v="81"/>
    <n v="90"/>
    <n v="110"/>
    <n v="116"/>
    <n v="106"/>
    <n v="107"/>
    <n v="83"/>
    <n v="84"/>
  </r>
  <r>
    <x v="30"/>
    <x v="0"/>
    <x v="24"/>
    <s v="Connecticut"/>
    <n v="57"/>
    <n v="46"/>
    <n v="42"/>
    <n v="44"/>
    <n v="46"/>
    <n v="40"/>
    <n v="45"/>
    <n v="57"/>
    <n v="51"/>
    <n v="60"/>
    <n v="61"/>
    <n v="64"/>
    <n v="66"/>
    <n v="65"/>
    <n v="67"/>
    <n v="71"/>
    <n v="81"/>
    <n v="79"/>
    <n v="79"/>
    <n v="87"/>
    <n v="107"/>
    <n v="112"/>
    <n v="103"/>
    <n v="104"/>
    <n v="80"/>
  </r>
  <r>
    <x v="31"/>
    <x v="0"/>
    <x v="24"/>
    <s v="Connecticut"/>
    <n v="50"/>
    <n v="58"/>
    <n v="47"/>
    <n v="43"/>
    <n v="45"/>
    <n v="47"/>
    <n v="41"/>
    <n v="46"/>
    <n v="58"/>
    <n v="52"/>
    <n v="61"/>
    <n v="62"/>
    <n v="65"/>
    <n v="67"/>
    <n v="66"/>
    <n v="68"/>
    <n v="72"/>
    <n v="82"/>
    <n v="80"/>
    <n v="80"/>
    <n v="88"/>
    <n v="108"/>
    <n v="114"/>
    <n v="104"/>
    <n v="105"/>
  </r>
  <r>
    <x v="32"/>
    <x v="0"/>
    <x v="24"/>
    <s v="Connecticut"/>
    <n v="52"/>
    <n v="52"/>
    <n v="60"/>
    <n v="49"/>
    <n v="45"/>
    <n v="47"/>
    <n v="49"/>
    <n v="43"/>
    <n v="48"/>
    <n v="60"/>
    <n v="54"/>
    <n v="64"/>
    <n v="65"/>
    <n v="67"/>
    <n v="69"/>
    <n v="68"/>
    <n v="71"/>
    <n v="74"/>
    <n v="84"/>
    <n v="83"/>
    <n v="82"/>
    <n v="90"/>
    <n v="111"/>
    <n v="116"/>
    <n v="106"/>
  </r>
  <r>
    <x v="33"/>
    <x v="0"/>
    <x v="24"/>
    <s v="Connecticut"/>
    <n v="34"/>
    <n v="52"/>
    <n v="52"/>
    <n v="60"/>
    <n v="50"/>
    <n v="45"/>
    <n v="47"/>
    <n v="49"/>
    <n v="44"/>
    <n v="48"/>
    <n v="60"/>
    <n v="55"/>
    <n v="64"/>
    <n v="65"/>
    <n v="67"/>
    <n v="69"/>
    <n v="69"/>
    <n v="71"/>
    <n v="74"/>
    <n v="84"/>
    <n v="83"/>
    <n v="82"/>
    <n v="90"/>
    <n v="111"/>
    <n v="116"/>
  </r>
  <r>
    <x v="34"/>
    <x v="0"/>
    <x v="24"/>
    <s v="Connecticut"/>
    <n v="57"/>
    <n v="37"/>
    <n v="55"/>
    <n v="55"/>
    <n v="63"/>
    <n v="53"/>
    <n v="48"/>
    <n v="50"/>
    <n v="53"/>
    <n v="47"/>
    <n v="52"/>
    <n v="64"/>
    <n v="58"/>
    <n v="68"/>
    <n v="69"/>
    <n v="72"/>
    <n v="74"/>
    <n v="73"/>
    <n v="75"/>
    <n v="79"/>
    <n v="89"/>
    <n v="87"/>
    <n v="87"/>
    <n v="95"/>
    <n v="117"/>
  </r>
  <r>
    <x v="35"/>
    <x v="0"/>
    <x v="24"/>
    <s v="Connecticut"/>
    <n v="37"/>
    <n v="56"/>
    <n v="37"/>
    <n v="55"/>
    <n v="55"/>
    <n v="63"/>
    <n v="53"/>
    <n v="49"/>
    <n v="51"/>
    <n v="53"/>
    <n v="47"/>
    <n v="52"/>
    <n v="64"/>
    <n v="59"/>
    <n v="68"/>
    <n v="69"/>
    <n v="72"/>
    <n v="74"/>
    <n v="73"/>
    <n v="75"/>
    <n v="78"/>
    <n v="88"/>
    <n v="87"/>
    <n v="87"/>
    <n v="95"/>
  </r>
  <r>
    <x v="36"/>
    <x v="0"/>
    <x v="24"/>
    <s v="Connecticut"/>
    <n v="48"/>
    <n v="36"/>
    <n v="55"/>
    <n v="36"/>
    <n v="54"/>
    <n v="54"/>
    <n v="61"/>
    <n v="52"/>
    <n v="48"/>
    <n v="50"/>
    <n v="51"/>
    <n v="46"/>
    <n v="51"/>
    <n v="62"/>
    <n v="57"/>
    <n v="66"/>
    <n v="67"/>
    <n v="69"/>
    <n v="71"/>
    <n v="71"/>
    <n v="73"/>
    <n v="76"/>
    <n v="85"/>
    <n v="84"/>
    <n v="84"/>
  </r>
  <r>
    <x v="37"/>
    <x v="0"/>
    <x v="24"/>
    <s v="Connecticut"/>
    <n v="40"/>
    <n v="49"/>
    <n v="37"/>
    <n v="56"/>
    <n v="38"/>
    <n v="56"/>
    <n v="56"/>
    <n v="63"/>
    <n v="54"/>
    <n v="50"/>
    <n v="52"/>
    <n v="54"/>
    <n v="48"/>
    <n v="53"/>
    <n v="65"/>
    <n v="59"/>
    <n v="68"/>
    <n v="69"/>
    <n v="72"/>
    <n v="74"/>
    <n v="73"/>
    <n v="75"/>
    <n v="79"/>
    <n v="88"/>
    <n v="87"/>
  </r>
  <r>
    <x v="38"/>
    <x v="0"/>
    <x v="24"/>
    <s v="Connecticut"/>
    <n v="40"/>
    <n v="38"/>
    <n v="46"/>
    <n v="36"/>
    <n v="53"/>
    <n v="36"/>
    <n v="52"/>
    <n v="53"/>
    <n v="59"/>
    <n v="51"/>
    <n v="47"/>
    <n v="49"/>
    <n v="51"/>
    <n v="46"/>
    <n v="50"/>
    <n v="61"/>
    <n v="56"/>
    <n v="64"/>
    <n v="65"/>
    <n v="68"/>
    <n v="69"/>
    <n v="69"/>
    <n v="71"/>
    <n v="74"/>
    <n v="83"/>
  </r>
  <r>
    <x v="39"/>
    <x v="0"/>
    <x v="24"/>
    <s v="Connecticut"/>
    <n v="45"/>
    <n v="46"/>
    <n v="43"/>
    <n v="52"/>
    <n v="41"/>
    <n v="60"/>
    <n v="41"/>
    <n v="59"/>
    <n v="60"/>
    <n v="67"/>
    <n v="58"/>
    <n v="53"/>
    <n v="55"/>
    <n v="57"/>
    <n v="52"/>
    <n v="57"/>
    <n v="69"/>
    <n v="63"/>
    <n v="72"/>
    <n v="74"/>
    <n v="76"/>
    <n v="78"/>
    <n v="78"/>
    <n v="80"/>
    <n v="83"/>
  </r>
  <r>
    <x v="40"/>
    <x v="0"/>
    <x v="24"/>
    <s v="Connecticut"/>
    <n v="36"/>
    <n v="44"/>
    <n v="45"/>
    <n v="42"/>
    <n v="51"/>
    <n v="40"/>
    <n v="58"/>
    <n v="41"/>
    <n v="58"/>
    <n v="59"/>
    <n v="66"/>
    <n v="57"/>
    <n v="52"/>
    <n v="54"/>
    <n v="56"/>
    <n v="51"/>
    <n v="56"/>
    <n v="67"/>
    <n v="62"/>
    <n v="71"/>
    <n v="72"/>
    <n v="75"/>
    <n v="77"/>
    <n v="76"/>
    <n v="78"/>
  </r>
  <r>
    <x v="41"/>
    <x v="0"/>
    <x v="24"/>
    <s v="Connecticut"/>
    <n v="30"/>
    <n v="35"/>
    <n v="44"/>
    <n v="45"/>
    <n v="42"/>
    <n v="51"/>
    <n v="40"/>
    <n v="58"/>
    <n v="41"/>
    <n v="58"/>
    <n v="58"/>
    <n v="65"/>
    <n v="56"/>
    <n v="52"/>
    <n v="54"/>
    <n v="56"/>
    <n v="51"/>
    <n v="55"/>
    <n v="66"/>
    <n v="62"/>
    <n v="70"/>
    <n v="71"/>
    <n v="74"/>
    <n v="76"/>
    <n v="75"/>
  </r>
  <r>
    <x v="42"/>
    <x v="0"/>
    <x v="24"/>
    <s v="Connecticut"/>
    <n v="34"/>
    <n v="30"/>
    <n v="35"/>
    <n v="44"/>
    <n v="44"/>
    <n v="42"/>
    <n v="50"/>
    <n v="40"/>
    <n v="57"/>
    <n v="41"/>
    <n v="57"/>
    <n v="58"/>
    <n v="64"/>
    <n v="56"/>
    <n v="52"/>
    <n v="54"/>
    <n v="55"/>
    <n v="51"/>
    <n v="55"/>
    <n v="66"/>
    <n v="61"/>
    <n v="69"/>
    <n v="71"/>
    <n v="73"/>
    <n v="75"/>
  </r>
  <r>
    <x v="43"/>
    <x v="0"/>
    <x v="24"/>
    <s v="Connecticut"/>
    <n v="32"/>
    <n v="36"/>
    <n v="32"/>
    <n v="38"/>
    <n v="46"/>
    <n v="47"/>
    <n v="45"/>
    <n v="53"/>
    <n v="43"/>
    <n v="60"/>
    <n v="44"/>
    <n v="60"/>
    <n v="61"/>
    <n v="68"/>
    <n v="59"/>
    <n v="55"/>
    <n v="57"/>
    <n v="59"/>
    <n v="54"/>
    <n v="58"/>
    <n v="70"/>
    <n v="65"/>
    <n v="73"/>
    <n v="75"/>
    <n v="77"/>
  </r>
  <r>
    <x v="44"/>
    <x v="0"/>
    <x v="24"/>
    <s v="Connecticut"/>
    <n v="27"/>
    <n v="30"/>
    <n v="33"/>
    <n v="30"/>
    <n v="35"/>
    <n v="43"/>
    <n v="44"/>
    <n v="41"/>
    <n v="49"/>
    <n v="40"/>
    <n v="56"/>
    <n v="41"/>
    <n v="56"/>
    <n v="57"/>
    <n v="63"/>
    <n v="55"/>
    <n v="51"/>
    <n v="53"/>
    <n v="54"/>
    <n v="50"/>
    <n v="54"/>
    <n v="64"/>
    <n v="60"/>
    <n v="68"/>
    <n v="69"/>
  </r>
  <r>
    <x v="45"/>
    <x v="0"/>
    <x v="24"/>
    <s v="Connecticut"/>
    <n v="26"/>
    <n v="28"/>
    <n v="31"/>
    <n v="34"/>
    <n v="31"/>
    <n v="36"/>
    <n v="44"/>
    <n v="45"/>
    <n v="42"/>
    <n v="50"/>
    <n v="41"/>
    <n v="57"/>
    <n v="42"/>
    <n v="57"/>
    <n v="58"/>
    <n v="64"/>
    <n v="56"/>
    <n v="52"/>
    <n v="54"/>
    <n v="55"/>
    <n v="51"/>
    <n v="55"/>
    <n v="65"/>
    <n v="61"/>
    <n v="69"/>
  </r>
  <r>
    <x v="46"/>
    <x v="0"/>
    <x v="24"/>
    <s v="Connecticut"/>
    <n v="19"/>
    <n v="25"/>
    <n v="27"/>
    <n v="30"/>
    <n v="33"/>
    <n v="30"/>
    <n v="35"/>
    <n v="42"/>
    <n v="43"/>
    <n v="41"/>
    <n v="48"/>
    <n v="39"/>
    <n v="55"/>
    <n v="40"/>
    <n v="55"/>
    <n v="56"/>
    <n v="62"/>
    <n v="54"/>
    <n v="50"/>
    <n v="52"/>
    <n v="53"/>
    <n v="50"/>
    <n v="53"/>
    <n v="63"/>
    <n v="59"/>
  </r>
  <r>
    <x v="47"/>
    <x v="0"/>
    <x v="24"/>
    <s v="Connecticut"/>
    <n v="27"/>
    <n v="20"/>
    <n v="27"/>
    <n v="28"/>
    <n v="32"/>
    <n v="35"/>
    <n v="32"/>
    <n v="37"/>
    <n v="45"/>
    <n v="45"/>
    <n v="43"/>
    <n v="51"/>
    <n v="42"/>
    <n v="57"/>
    <n v="43"/>
    <n v="58"/>
    <n v="59"/>
    <n v="65"/>
    <n v="57"/>
    <n v="53"/>
    <n v="55"/>
    <n v="56"/>
    <n v="52"/>
    <n v="56"/>
    <n v="66"/>
  </r>
  <r>
    <x v="48"/>
    <x v="0"/>
    <x v="24"/>
    <s v="Connecticut"/>
    <n v="23"/>
    <n v="24"/>
    <n v="18"/>
    <n v="24"/>
    <n v="26"/>
    <n v="29"/>
    <n v="31"/>
    <n v="29"/>
    <n v="33"/>
    <n v="40"/>
    <n v="41"/>
    <n v="39"/>
    <n v="46"/>
    <n v="38"/>
    <n v="52"/>
    <n v="38"/>
    <n v="52"/>
    <n v="53"/>
    <n v="58"/>
    <n v="51"/>
    <n v="48"/>
    <n v="49"/>
    <n v="51"/>
    <n v="47"/>
    <n v="50"/>
  </r>
  <r>
    <x v="49"/>
    <x v="0"/>
    <x v="24"/>
    <s v="Connecticut"/>
    <n v="13"/>
    <n v="26"/>
    <n v="28"/>
    <n v="21"/>
    <n v="28"/>
    <n v="29"/>
    <n v="33"/>
    <n v="36"/>
    <n v="33"/>
    <n v="38"/>
    <n v="45"/>
    <n v="46"/>
    <n v="44"/>
    <n v="52"/>
    <n v="43"/>
    <n v="58"/>
    <n v="44"/>
    <n v="59"/>
    <n v="60"/>
    <n v="66"/>
    <n v="58"/>
    <n v="54"/>
    <n v="56"/>
    <n v="57"/>
    <n v="53"/>
  </r>
  <r>
    <x v="50"/>
    <x v="0"/>
    <x v="24"/>
    <s v="Connecticut"/>
    <n v="16"/>
    <n v="12"/>
    <n v="25"/>
    <n v="26"/>
    <n v="20"/>
    <n v="26"/>
    <n v="28"/>
    <n v="31"/>
    <n v="34"/>
    <n v="31"/>
    <n v="36"/>
    <n v="43"/>
    <n v="44"/>
    <n v="42"/>
    <n v="49"/>
    <n v="41"/>
    <n v="55"/>
    <n v="41"/>
    <n v="56"/>
    <n v="57"/>
    <n v="62"/>
    <n v="55"/>
    <n v="51"/>
    <n v="53"/>
    <n v="54"/>
  </r>
  <r>
    <x v="51"/>
    <x v="0"/>
    <x v="24"/>
    <s v="Connecticut"/>
    <n v="21"/>
    <n v="15"/>
    <n v="12"/>
    <n v="24"/>
    <n v="25"/>
    <n v="19"/>
    <n v="25"/>
    <n v="27"/>
    <n v="30"/>
    <n v="32"/>
    <n v="30"/>
    <n v="34"/>
    <n v="41"/>
    <n v="42"/>
    <n v="40"/>
    <n v="47"/>
    <n v="39"/>
    <n v="53"/>
    <n v="40"/>
    <n v="53"/>
    <n v="54"/>
    <n v="59"/>
    <n v="52"/>
    <n v="49"/>
    <n v="51"/>
  </r>
  <r>
    <x v="52"/>
    <x v="0"/>
    <x v="24"/>
    <s v="Connecticut"/>
    <n v="25"/>
    <n v="20"/>
    <n v="15"/>
    <n v="12"/>
    <n v="23"/>
    <n v="25"/>
    <n v="19"/>
    <n v="25"/>
    <n v="26"/>
    <n v="29"/>
    <n v="32"/>
    <n v="29"/>
    <n v="34"/>
    <n v="40"/>
    <n v="41"/>
    <n v="39"/>
    <n v="46"/>
    <n v="38"/>
    <n v="51"/>
    <n v="39"/>
    <n v="52"/>
    <n v="53"/>
    <n v="58"/>
    <n v="51"/>
    <n v="48"/>
  </r>
  <r>
    <x v="53"/>
    <x v="0"/>
    <x v="24"/>
    <s v="Connecticut"/>
    <n v="19"/>
    <n v="25"/>
    <n v="20"/>
    <n v="15"/>
    <n v="12"/>
    <n v="23"/>
    <n v="24"/>
    <n v="19"/>
    <n v="24"/>
    <n v="26"/>
    <n v="29"/>
    <n v="31"/>
    <n v="29"/>
    <n v="33"/>
    <n v="39"/>
    <n v="40"/>
    <n v="39"/>
    <n v="45"/>
    <n v="37"/>
    <n v="50"/>
    <n v="38"/>
    <n v="51"/>
    <n v="52"/>
    <n v="57"/>
    <n v="50"/>
  </r>
  <r>
    <x v="54"/>
    <x v="0"/>
    <x v="24"/>
    <s v="Connecticut"/>
    <n v="14"/>
    <n v="20"/>
    <n v="26"/>
    <n v="21"/>
    <n v="16"/>
    <n v="13"/>
    <n v="24"/>
    <n v="26"/>
    <n v="20"/>
    <n v="26"/>
    <n v="27"/>
    <n v="30"/>
    <n v="33"/>
    <n v="31"/>
    <n v="35"/>
    <n v="41"/>
    <n v="42"/>
    <n v="41"/>
    <n v="47"/>
    <n v="39"/>
    <n v="53"/>
    <n v="40"/>
    <n v="53"/>
    <n v="54"/>
    <n v="59"/>
  </r>
  <r>
    <x v="55"/>
    <x v="0"/>
    <x v="24"/>
    <s v="Connecticut"/>
    <n v="15"/>
    <n v="13"/>
    <n v="19"/>
    <n v="25"/>
    <n v="20"/>
    <n v="16"/>
    <n v="12"/>
    <n v="23"/>
    <n v="25"/>
    <n v="19"/>
    <n v="25"/>
    <n v="26"/>
    <n v="29"/>
    <n v="32"/>
    <n v="29"/>
    <n v="34"/>
    <n v="40"/>
    <n v="41"/>
    <n v="39"/>
    <n v="45"/>
    <n v="38"/>
    <n v="50"/>
    <n v="39"/>
    <n v="51"/>
    <n v="52"/>
  </r>
  <r>
    <x v="56"/>
    <x v="0"/>
    <x v="24"/>
    <s v="Connecticut"/>
    <n v="13"/>
    <n v="14"/>
    <n v="13"/>
    <n v="18"/>
    <n v="24"/>
    <n v="19"/>
    <n v="15"/>
    <n v="12"/>
    <n v="22"/>
    <n v="23"/>
    <n v="18"/>
    <n v="23"/>
    <n v="25"/>
    <n v="27"/>
    <n v="30"/>
    <n v="28"/>
    <n v="31"/>
    <n v="37"/>
    <n v="38"/>
    <n v="37"/>
    <n v="42"/>
    <n v="35"/>
    <n v="47"/>
    <n v="36"/>
    <n v="48"/>
  </r>
  <r>
    <x v="57"/>
    <x v="0"/>
    <x v="24"/>
    <s v="Connecticut"/>
    <n v="16"/>
    <n v="13"/>
    <n v="15"/>
    <n v="13"/>
    <n v="18"/>
    <n v="24"/>
    <n v="19"/>
    <n v="15"/>
    <n v="12"/>
    <n v="22"/>
    <n v="24"/>
    <n v="19"/>
    <n v="24"/>
    <n v="25"/>
    <n v="28"/>
    <n v="30"/>
    <n v="28"/>
    <n v="32"/>
    <n v="38"/>
    <n v="39"/>
    <n v="37"/>
    <n v="43"/>
    <n v="36"/>
    <n v="48"/>
    <n v="37"/>
  </r>
  <r>
    <x v="58"/>
    <x v="0"/>
    <x v="24"/>
    <s v="Connecticut"/>
    <n v="8"/>
    <n v="14"/>
    <n v="12"/>
    <n v="13"/>
    <n v="12"/>
    <n v="16"/>
    <n v="21"/>
    <n v="17"/>
    <n v="14"/>
    <n v="11"/>
    <n v="20"/>
    <n v="21"/>
    <n v="17"/>
    <n v="21"/>
    <n v="23"/>
    <n v="25"/>
    <n v="27"/>
    <n v="25"/>
    <n v="29"/>
    <n v="34"/>
    <n v="35"/>
    <n v="33"/>
    <n v="38"/>
    <n v="32"/>
    <n v="43"/>
  </r>
  <r>
    <x v="59"/>
    <x v="0"/>
    <x v="24"/>
    <s v="Connecticut"/>
    <n v="11"/>
    <n v="11"/>
    <n v="18"/>
    <n v="15"/>
    <n v="17"/>
    <n v="16"/>
    <n v="21"/>
    <n v="27"/>
    <n v="22"/>
    <n v="18"/>
    <n v="15"/>
    <n v="25"/>
    <n v="27"/>
    <n v="22"/>
    <n v="27"/>
    <n v="28"/>
    <n v="31"/>
    <n v="33"/>
    <n v="32"/>
    <n v="35"/>
    <n v="41"/>
    <n v="42"/>
    <n v="40"/>
    <n v="46"/>
    <n v="39"/>
  </r>
  <r>
    <x v="60"/>
    <x v="0"/>
    <x v="24"/>
    <s v="Connecticut"/>
    <n v="10"/>
    <n v="11"/>
    <n v="11"/>
    <n v="17"/>
    <n v="15"/>
    <n v="16"/>
    <n v="15"/>
    <n v="20"/>
    <n v="25"/>
    <n v="21"/>
    <n v="17"/>
    <n v="14"/>
    <n v="24"/>
    <n v="25"/>
    <n v="21"/>
    <n v="25"/>
    <n v="27"/>
    <n v="29"/>
    <n v="31"/>
    <n v="30"/>
    <n v="33"/>
    <n v="38"/>
    <n v="39"/>
    <n v="38"/>
    <n v="43"/>
  </r>
  <r>
    <x v="61"/>
    <x v="0"/>
    <x v="24"/>
    <s v="Connecticut"/>
    <n v="10"/>
    <n v="9"/>
    <n v="10"/>
    <n v="10"/>
    <n v="16"/>
    <n v="14"/>
    <n v="16"/>
    <n v="14"/>
    <n v="19"/>
    <n v="24"/>
    <n v="20"/>
    <n v="16"/>
    <n v="14"/>
    <n v="22"/>
    <n v="24"/>
    <n v="20"/>
    <n v="24"/>
    <n v="25"/>
    <n v="28"/>
    <n v="30"/>
    <n v="28"/>
    <n v="31"/>
    <n v="36"/>
    <n v="37"/>
    <n v="36"/>
  </r>
  <r>
    <x v="62"/>
    <x v="0"/>
    <x v="24"/>
    <s v="Connecticut"/>
    <n v="11"/>
    <n v="10"/>
    <n v="9"/>
    <n v="10"/>
    <n v="10"/>
    <n v="16"/>
    <n v="14"/>
    <n v="16"/>
    <n v="14"/>
    <n v="19"/>
    <n v="24"/>
    <n v="20"/>
    <n v="17"/>
    <n v="14"/>
    <n v="23"/>
    <n v="24"/>
    <n v="20"/>
    <n v="24"/>
    <n v="26"/>
    <n v="28"/>
    <n v="30"/>
    <n v="28"/>
    <n v="31"/>
    <n v="36"/>
    <n v="37"/>
  </r>
  <r>
    <x v="63"/>
    <x v="0"/>
    <x v="24"/>
    <s v="Connecticut"/>
    <n v="9"/>
    <n v="11"/>
    <n v="9"/>
    <n v="9"/>
    <n v="10"/>
    <n v="10"/>
    <n v="16"/>
    <n v="13"/>
    <n v="15"/>
    <n v="14"/>
    <n v="18"/>
    <n v="22"/>
    <n v="19"/>
    <n v="16"/>
    <n v="13"/>
    <n v="21"/>
    <n v="23"/>
    <n v="19"/>
    <n v="23"/>
    <n v="24"/>
    <n v="26"/>
    <n v="28"/>
    <n v="27"/>
    <n v="30"/>
    <n v="34"/>
  </r>
  <r>
    <x v="64"/>
    <x v="0"/>
    <x v="24"/>
    <s v="Connecticut"/>
    <n v="9"/>
    <n v="9"/>
    <n v="11"/>
    <n v="10"/>
    <n v="9"/>
    <n v="10"/>
    <n v="10"/>
    <n v="16"/>
    <n v="14"/>
    <n v="16"/>
    <n v="14"/>
    <n v="19"/>
    <n v="23"/>
    <n v="20"/>
    <n v="17"/>
    <n v="14"/>
    <n v="22"/>
    <n v="24"/>
    <n v="20"/>
    <n v="24"/>
    <n v="25"/>
    <n v="27"/>
    <n v="29"/>
    <n v="28"/>
    <n v="31"/>
  </r>
  <r>
    <x v="65"/>
    <x v="0"/>
    <x v="24"/>
    <s v="Connecticut"/>
    <n v="8"/>
    <n v="9"/>
    <n v="9"/>
    <n v="11"/>
    <n v="9"/>
    <n v="9"/>
    <n v="10"/>
    <n v="10"/>
    <n v="16"/>
    <n v="13"/>
    <n v="15"/>
    <n v="14"/>
    <n v="18"/>
    <n v="23"/>
    <n v="19"/>
    <n v="16"/>
    <n v="14"/>
    <n v="22"/>
    <n v="23"/>
    <n v="19"/>
    <n v="23"/>
    <n v="24"/>
    <n v="26"/>
    <n v="28"/>
    <n v="27"/>
  </r>
  <r>
    <x v="66"/>
    <x v="0"/>
    <x v="24"/>
    <s v="Connecticut"/>
    <n v="4"/>
    <n v="7"/>
    <n v="8"/>
    <n v="9"/>
    <n v="10"/>
    <n v="9"/>
    <n v="9"/>
    <n v="9"/>
    <n v="9"/>
    <n v="15"/>
    <n v="13"/>
    <n v="14"/>
    <n v="13"/>
    <n v="17"/>
    <n v="21"/>
    <n v="18"/>
    <n v="15"/>
    <n v="13"/>
    <n v="20"/>
    <n v="22"/>
    <n v="18"/>
    <n v="22"/>
    <n v="23"/>
    <n v="25"/>
    <n v="27"/>
  </r>
  <r>
    <x v="67"/>
    <x v="0"/>
    <x v="24"/>
    <s v="Connecticut"/>
    <n v="7"/>
    <n v="4"/>
    <n v="7"/>
    <n v="8"/>
    <n v="8"/>
    <n v="10"/>
    <n v="8"/>
    <n v="8"/>
    <n v="9"/>
    <n v="9"/>
    <n v="14"/>
    <n v="12"/>
    <n v="14"/>
    <n v="13"/>
    <n v="16"/>
    <n v="20"/>
    <n v="18"/>
    <n v="15"/>
    <n v="12"/>
    <n v="20"/>
    <n v="21"/>
    <n v="18"/>
    <n v="21"/>
    <n v="22"/>
    <n v="24"/>
  </r>
  <r>
    <x v="68"/>
    <x v="0"/>
    <x v="24"/>
    <s v="Connecticut"/>
    <n v="6"/>
    <n v="7"/>
    <n v="4"/>
    <n v="7"/>
    <n v="7"/>
    <n v="8"/>
    <n v="9"/>
    <n v="8"/>
    <n v="8"/>
    <n v="8"/>
    <n v="9"/>
    <n v="13"/>
    <n v="11"/>
    <n v="13"/>
    <n v="12"/>
    <n v="15"/>
    <n v="19"/>
    <n v="17"/>
    <n v="14"/>
    <n v="12"/>
    <n v="19"/>
    <n v="20"/>
    <n v="17"/>
    <n v="20"/>
    <n v="21"/>
  </r>
  <r>
    <x v="69"/>
    <x v="0"/>
    <x v="24"/>
    <s v="Connecticut"/>
    <n v="5"/>
    <n v="5"/>
    <n v="6"/>
    <n v="4"/>
    <n v="6"/>
    <n v="7"/>
    <n v="7"/>
    <n v="9"/>
    <n v="8"/>
    <n v="8"/>
    <n v="8"/>
    <n v="9"/>
    <n v="13"/>
    <n v="11"/>
    <n v="13"/>
    <n v="12"/>
    <n v="15"/>
    <n v="19"/>
    <n v="17"/>
    <n v="14"/>
    <n v="12"/>
    <n v="19"/>
    <n v="20"/>
    <n v="17"/>
    <n v="20"/>
  </r>
  <r>
    <x v="70"/>
    <x v="0"/>
    <x v="24"/>
    <s v="Connecticut"/>
    <n v="6"/>
    <n v="5"/>
    <n v="5"/>
    <n v="6"/>
    <n v="4"/>
    <n v="6"/>
    <n v="7"/>
    <n v="7"/>
    <n v="9"/>
    <n v="7"/>
    <n v="7"/>
    <n v="8"/>
    <n v="8"/>
    <n v="12"/>
    <n v="11"/>
    <n v="12"/>
    <n v="11"/>
    <n v="15"/>
    <n v="18"/>
    <n v="16"/>
    <n v="13"/>
    <n v="11"/>
    <n v="18"/>
    <n v="19"/>
    <n v="16"/>
  </r>
  <r>
    <x v="71"/>
    <x v="0"/>
    <x v="24"/>
    <s v="Connecticut"/>
    <n v="4"/>
    <n v="6"/>
    <n v="5"/>
    <n v="5"/>
    <n v="6"/>
    <n v="4"/>
    <n v="6"/>
    <n v="6"/>
    <n v="7"/>
    <n v="8"/>
    <n v="7"/>
    <n v="7"/>
    <n v="7"/>
    <n v="8"/>
    <n v="12"/>
    <n v="10"/>
    <n v="11"/>
    <n v="11"/>
    <n v="14"/>
    <n v="17"/>
    <n v="15"/>
    <n v="13"/>
    <n v="11"/>
    <n v="17"/>
    <n v="18"/>
  </r>
  <r>
    <x v="72"/>
    <x v="0"/>
    <x v="24"/>
    <s v="Connecticut"/>
    <n v="1"/>
    <n v="4"/>
    <n v="6"/>
    <n v="5"/>
    <n v="5"/>
    <n v="6"/>
    <n v="4"/>
    <n v="6"/>
    <n v="6"/>
    <n v="7"/>
    <n v="8"/>
    <n v="7"/>
    <n v="7"/>
    <n v="8"/>
    <n v="8"/>
    <n v="12"/>
    <n v="11"/>
    <n v="12"/>
    <n v="11"/>
    <n v="14"/>
    <n v="18"/>
    <n v="15"/>
    <n v="13"/>
    <n v="11"/>
    <n v="17"/>
  </r>
  <r>
    <x v="73"/>
    <x v="0"/>
    <x v="24"/>
    <s v="Connecticut"/>
    <n v="3"/>
    <n v="1"/>
    <n v="4"/>
    <n v="5"/>
    <n v="5"/>
    <n v="5"/>
    <n v="5"/>
    <n v="4"/>
    <n v="6"/>
    <n v="6"/>
    <n v="6"/>
    <n v="8"/>
    <n v="7"/>
    <n v="7"/>
    <n v="7"/>
    <n v="8"/>
    <n v="11"/>
    <n v="10"/>
    <n v="11"/>
    <n v="10"/>
    <n v="13"/>
    <n v="16"/>
    <n v="14"/>
    <n v="12"/>
    <n v="11"/>
  </r>
  <r>
    <x v="74"/>
    <x v="0"/>
    <x v="24"/>
    <s v="Connecticut"/>
    <n v="1"/>
    <n v="3"/>
    <n v="1"/>
    <n v="4"/>
    <n v="5"/>
    <n v="5"/>
    <n v="5"/>
    <n v="5"/>
    <n v="4"/>
    <n v="6"/>
    <n v="6"/>
    <n v="6"/>
    <n v="8"/>
    <n v="7"/>
    <n v="7"/>
    <n v="7"/>
    <n v="8"/>
    <n v="11"/>
    <n v="10"/>
    <n v="11"/>
    <n v="10"/>
    <n v="13"/>
    <n v="16"/>
    <n v="14"/>
    <n v="12"/>
  </r>
  <r>
    <x v="75"/>
    <x v="0"/>
    <x v="24"/>
    <s v="Connecticut"/>
    <n v="4"/>
    <n v="1"/>
    <n v="3"/>
    <n v="1"/>
    <n v="4"/>
    <n v="5"/>
    <n v="5"/>
    <n v="5"/>
    <n v="5"/>
    <n v="4"/>
    <n v="6"/>
    <n v="6"/>
    <n v="6"/>
    <n v="8"/>
    <n v="7"/>
    <n v="7"/>
    <n v="7"/>
    <n v="8"/>
    <n v="11"/>
    <n v="10"/>
    <n v="11"/>
    <n v="10"/>
    <n v="13"/>
    <n v="16"/>
    <n v="14"/>
  </r>
  <r>
    <x v="76"/>
    <x v="0"/>
    <x v="24"/>
    <s v="Connecticut"/>
    <n v="2"/>
    <n v="4"/>
    <n v="1"/>
    <n v="3"/>
    <n v="1"/>
    <n v="4"/>
    <n v="5"/>
    <n v="4"/>
    <n v="5"/>
    <n v="5"/>
    <n v="4"/>
    <n v="5"/>
    <n v="6"/>
    <n v="6"/>
    <n v="7"/>
    <n v="7"/>
    <n v="7"/>
    <n v="7"/>
    <n v="7"/>
    <n v="11"/>
    <n v="10"/>
    <n v="11"/>
    <n v="10"/>
    <n v="13"/>
    <n v="16"/>
  </r>
  <r>
    <x v="77"/>
    <x v="0"/>
    <x v="24"/>
    <s v="Connecticut"/>
    <n v="2"/>
    <n v="2"/>
    <n v="4"/>
    <n v="1"/>
    <n v="3"/>
    <n v="1"/>
    <n v="4"/>
    <n v="5"/>
    <n v="4"/>
    <n v="5"/>
    <n v="5"/>
    <n v="4"/>
    <n v="5"/>
    <n v="6"/>
    <n v="6"/>
    <n v="7"/>
    <n v="7"/>
    <n v="7"/>
    <n v="7"/>
    <n v="7"/>
    <n v="11"/>
    <n v="10"/>
    <n v="11"/>
    <n v="10"/>
    <n v="13"/>
  </r>
  <r>
    <x v="78"/>
    <x v="0"/>
    <x v="24"/>
    <s v="Connecticut"/>
    <n v="7"/>
    <n v="6"/>
    <n v="6"/>
    <n v="8"/>
    <n v="5"/>
    <n v="7"/>
    <n v="6"/>
    <n v="8"/>
    <n v="9"/>
    <n v="9"/>
    <n v="9"/>
    <n v="9"/>
    <n v="8"/>
    <n v="10"/>
    <n v="10"/>
    <n v="11"/>
    <n v="12"/>
    <n v="11"/>
    <n v="11"/>
    <n v="11"/>
    <n v="12"/>
    <n v="15"/>
    <n v="14"/>
    <n v="15"/>
    <n v="15"/>
  </r>
  <r>
    <x v="79"/>
    <x v="0"/>
    <x v="24"/>
    <s v="Connecticut"/>
    <n v="4"/>
    <n v="7"/>
    <n v="6"/>
    <n v="6"/>
    <n v="8"/>
    <n v="5"/>
    <n v="7"/>
    <n v="6"/>
    <n v="8"/>
    <n v="9"/>
    <n v="9"/>
    <n v="9"/>
    <n v="9"/>
    <n v="8"/>
    <n v="10"/>
    <n v="10"/>
    <n v="11"/>
    <n v="12"/>
    <n v="11"/>
    <n v="11"/>
    <n v="12"/>
    <n v="12"/>
    <n v="15"/>
    <n v="14"/>
    <n v="15"/>
  </r>
  <r>
    <x v="80"/>
    <x v="0"/>
    <x v="24"/>
    <s v="Connecticut"/>
    <n v="6"/>
    <n v="4"/>
    <n v="6"/>
    <n v="6"/>
    <n v="6"/>
    <n v="7"/>
    <n v="5"/>
    <n v="6"/>
    <n v="5"/>
    <n v="7"/>
    <n v="8"/>
    <n v="8"/>
    <n v="8"/>
    <n v="9"/>
    <n v="7"/>
    <n v="9"/>
    <n v="9"/>
    <n v="10"/>
    <n v="11"/>
    <n v="10"/>
    <n v="10"/>
    <n v="10"/>
    <n v="11"/>
    <n v="14"/>
    <n v="13"/>
  </r>
  <r>
    <x v="81"/>
    <x v="0"/>
    <x v="24"/>
    <s v="Connecticut"/>
    <n v="6"/>
    <n v="5"/>
    <n v="4"/>
    <n v="6"/>
    <n v="6"/>
    <n v="6"/>
    <n v="7"/>
    <n v="5"/>
    <n v="6"/>
    <n v="5"/>
    <n v="7"/>
    <n v="8"/>
    <n v="8"/>
    <n v="8"/>
    <n v="8"/>
    <n v="7"/>
    <n v="8"/>
    <n v="9"/>
    <n v="9"/>
    <n v="10"/>
    <n v="10"/>
    <n v="10"/>
    <n v="10"/>
    <n v="11"/>
    <n v="13"/>
  </r>
  <r>
    <x v="82"/>
    <x v="0"/>
    <x v="24"/>
    <s v="Connecticut"/>
    <n v="5"/>
    <n v="6"/>
    <n v="5"/>
    <n v="4"/>
    <n v="6"/>
    <n v="6"/>
    <n v="6"/>
    <n v="7"/>
    <n v="5"/>
    <n v="6"/>
    <n v="5"/>
    <n v="7"/>
    <n v="8"/>
    <n v="8"/>
    <n v="8"/>
    <n v="8"/>
    <n v="7"/>
    <n v="9"/>
    <n v="9"/>
    <n v="9"/>
    <n v="10"/>
    <n v="10"/>
    <n v="10"/>
    <n v="10"/>
    <n v="11"/>
  </r>
  <r>
    <x v="83"/>
    <x v="0"/>
    <x v="24"/>
    <s v="Connecticut"/>
    <n v="7"/>
    <n v="6"/>
    <n v="7"/>
    <n v="6"/>
    <n v="4"/>
    <n v="6"/>
    <n v="6"/>
    <n v="6"/>
    <n v="7"/>
    <n v="5"/>
    <n v="7"/>
    <n v="5"/>
    <n v="7"/>
    <n v="8"/>
    <n v="8"/>
    <n v="8"/>
    <n v="9"/>
    <n v="7"/>
    <n v="9"/>
    <n v="9"/>
    <n v="10"/>
    <n v="11"/>
    <n v="10"/>
    <n v="10"/>
    <n v="11"/>
  </r>
  <r>
    <x v="84"/>
    <x v="0"/>
    <x v="24"/>
    <s v="Connecticut"/>
    <n v="10"/>
    <n v="8"/>
    <n v="6"/>
    <n v="7"/>
    <n v="6"/>
    <n v="4"/>
    <n v="7"/>
    <n v="6"/>
    <n v="6"/>
    <n v="8"/>
    <n v="5"/>
    <n v="7"/>
    <n v="6"/>
    <n v="8"/>
    <n v="9"/>
    <n v="8"/>
    <n v="9"/>
    <n v="9"/>
    <n v="8"/>
    <n v="10"/>
    <n v="10"/>
    <n v="10"/>
    <n v="11"/>
    <n v="11"/>
    <n v="11"/>
  </r>
  <r>
    <x v="85"/>
    <x v="0"/>
    <x v="24"/>
    <s v="Connecticut"/>
    <n v="23"/>
    <n v="30"/>
    <n v="35"/>
    <n v="38"/>
    <n v="41"/>
    <n v="43"/>
    <n v="44"/>
    <n v="47"/>
    <n v="49"/>
    <n v="51"/>
    <n v="54"/>
    <n v="55"/>
    <n v="57"/>
    <n v="59"/>
    <n v="62"/>
    <n v="66"/>
    <n v="69"/>
    <n v="72"/>
    <n v="75"/>
    <n v="77"/>
    <n v="81"/>
    <n v="84"/>
    <n v="87"/>
    <n v="92"/>
    <n v="95"/>
  </r>
  <r>
    <x v="86"/>
    <x v="0"/>
    <x v="24"/>
    <s v="Connecticut"/>
    <n v="177"/>
    <n v="187"/>
    <n v="192"/>
    <n v="199"/>
    <n v="208"/>
    <n v="217"/>
    <n v="226"/>
    <n v="237"/>
    <n v="248"/>
    <n v="262"/>
    <n v="275"/>
    <n v="288"/>
    <n v="302"/>
    <n v="314"/>
    <n v="325"/>
    <n v="333"/>
    <n v="339"/>
    <n v="345"/>
    <n v="350"/>
    <n v="355"/>
    <n v="359"/>
    <n v="363"/>
    <n v="368"/>
    <n v="373"/>
    <n v="379"/>
  </r>
  <r>
    <x v="87"/>
    <x v="0"/>
    <x v="24"/>
    <s v="Connecticut"/>
    <n v="205"/>
    <n v="196"/>
    <n v="190"/>
    <n v="190"/>
    <n v="196"/>
    <n v="203"/>
    <n v="213"/>
    <n v="219"/>
    <n v="228"/>
    <n v="237"/>
    <n v="247"/>
    <n v="257"/>
    <n v="267"/>
    <n v="279"/>
    <n v="293"/>
    <n v="307"/>
    <n v="322"/>
    <n v="335"/>
    <n v="349"/>
    <n v="359"/>
    <n v="366"/>
    <n v="373"/>
    <n v="380"/>
    <n v="385"/>
    <n v="389"/>
  </r>
  <r>
    <x v="88"/>
    <x v="0"/>
    <x v="24"/>
    <s v="Connecticut"/>
    <n v="226"/>
    <n v="233"/>
    <n v="250"/>
    <n v="264"/>
    <n v="262"/>
    <n v="256"/>
    <n v="243"/>
    <n v="234"/>
    <n v="229"/>
    <n v="238"/>
    <n v="247"/>
    <n v="254"/>
    <n v="263"/>
    <n v="273"/>
    <n v="282"/>
    <n v="294"/>
    <n v="304"/>
    <n v="315"/>
    <n v="328"/>
    <n v="343"/>
    <n v="359"/>
    <n v="376"/>
    <n v="390"/>
    <n v="403"/>
    <n v="414"/>
  </r>
  <r>
    <x v="89"/>
    <x v="0"/>
    <x v="24"/>
    <s v="Connecticut"/>
    <n v="180"/>
    <n v="199"/>
    <n v="209"/>
    <n v="217"/>
    <n v="234"/>
    <n v="256"/>
    <n v="271"/>
    <n v="290"/>
    <n v="307"/>
    <n v="306"/>
    <n v="295"/>
    <n v="277"/>
    <n v="266"/>
    <n v="258"/>
    <n v="267"/>
    <n v="274"/>
    <n v="282"/>
    <n v="292"/>
    <n v="300"/>
    <n v="310"/>
    <n v="321"/>
    <n v="331"/>
    <n v="342"/>
    <n v="357"/>
    <n v="370"/>
  </r>
  <r>
    <x v="90"/>
    <x v="0"/>
    <x v="24"/>
    <s v="Connecticut"/>
    <n v="177"/>
    <n v="194"/>
    <n v="200"/>
    <n v="212"/>
    <n v="215"/>
    <n v="224"/>
    <n v="242"/>
    <n v="254"/>
    <n v="263"/>
    <n v="283"/>
    <n v="310"/>
    <n v="333"/>
    <n v="355"/>
    <n v="376"/>
    <n v="375"/>
    <n v="356"/>
    <n v="335"/>
    <n v="318"/>
    <n v="306"/>
    <n v="312"/>
    <n v="321"/>
    <n v="331"/>
    <n v="338"/>
    <n v="347"/>
    <n v="357"/>
  </r>
  <r>
    <x v="91"/>
    <x v="0"/>
    <x v="24"/>
    <s v="Connecticut"/>
    <n v="188"/>
    <n v="185"/>
    <n v="199"/>
    <n v="207"/>
    <n v="219"/>
    <n v="239"/>
    <n v="260"/>
    <n v="266"/>
    <n v="281"/>
    <n v="287"/>
    <n v="296"/>
    <n v="314"/>
    <n v="328"/>
    <n v="339"/>
    <n v="359"/>
    <n v="393"/>
    <n v="421"/>
    <n v="444"/>
    <n v="469"/>
    <n v="464"/>
    <n v="442"/>
    <n v="414"/>
    <n v="399"/>
    <n v="380"/>
    <n v="388"/>
  </r>
  <r>
    <x v="92"/>
    <x v="0"/>
    <x v="24"/>
    <s v="Connecticut"/>
    <n v="250"/>
    <n v="245"/>
    <n v="256"/>
    <n v="251"/>
    <n v="249"/>
    <n v="232"/>
    <n v="230"/>
    <n v="245"/>
    <n v="254"/>
    <n v="267"/>
    <n v="288"/>
    <n v="309"/>
    <n v="318"/>
    <n v="332"/>
    <n v="338"/>
    <n v="348"/>
    <n v="367"/>
    <n v="379"/>
    <n v="392"/>
    <n v="413"/>
    <n v="449"/>
    <n v="479"/>
    <n v="505"/>
    <n v="530"/>
    <n v="524"/>
  </r>
  <r>
    <x v="93"/>
    <x v="0"/>
    <x v="24"/>
    <s v="Connecticut"/>
    <n v="210"/>
    <n v="225"/>
    <n v="218"/>
    <n v="235"/>
    <n v="241"/>
    <n v="269"/>
    <n v="263"/>
    <n v="276"/>
    <n v="272"/>
    <n v="271"/>
    <n v="255"/>
    <n v="254"/>
    <n v="269"/>
    <n v="277"/>
    <n v="292"/>
    <n v="312"/>
    <n v="332"/>
    <n v="339"/>
    <n v="353"/>
    <n v="362"/>
    <n v="369"/>
    <n v="386"/>
    <n v="400"/>
    <n v="413"/>
    <n v="432"/>
  </r>
  <r>
    <x v="94"/>
    <x v="0"/>
    <x v="24"/>
    <s v="Connecticut"/>
    <n v="127"/>
    <n v="139"/>
    <n v="157"/>
    <n v="161"/>
    <n v="172"/>
    <n v="176"/>
    <n v="192"/>
    <n v="180"/>
    <n v="205"/>
    <n v="198"/>
    <n v="237"/>
    <n v="221"/>
    <n v="228"/>
    <n v="219"/>
    <n v="225"/>
    <n v="216"/>
    <n v="213"/>
    <n v="226"/>
    <n v="237"/>
    <n v="249"/>
    <n v="257"/>
    <n v="279"/>
    <n v="282"/>
    <n v="293"/>
    <n v="297"/>
  </r>
  <r>
    <x v="95"/>
    <x v="0"/>
    <x v="24"/>
    <s v="Connecticut"/>
    <n v="108"/>
    <n v="123"/>
    <n v="131"/>
    <n v="137"/>
    <n v="150"/>
    <n v="159"/>
    <n v="175"/>
    <n v="189"/>
    <n v="196"/>
    <n v="214"/>
    <n v="218"/>
    <n v="232"/>
    <n v="229"/>
    <n v="244"/>
    <n v="251"/>
    <n v="274"/>
    <n v="273"/>
    <n v="283"/>
    <n v="279"/>
    <n v="277"/>
    <n v="265"/>
    <n v="264"/>
    <n v="277"/>
    <n v="284"/>
    <n v="297"/>
  </r>
  <r>
    <x v="96"/>
    <x v="0"/>
    <x v="24"/>
    <s v="Connecticut"/>
    <n v="95"/>
    <n v="92"/>
    <n v="98"/>
    <n v="98"/>
    <n v="96"/>
    <n v="106"/>
    <n v="120"/>
    <n v="128"/>
    <n v="134"/>
    <n v="144"/>
    <n v="154"/>
    <n v="167"/>
    <n v="181"/>
    <n v="188"/>
    <n v="204"/>
    <n v="208"/>
    <n v="221"/>
    <n v="218"/>
    <n v="231"/>
    <n v="238"/>
    <n v="259"/>
    <n v="258"/>
    <n v="266"/>
    <n v="264"/>
    <n v="262"/>
  </r>
  <r>
    <x v="97"/>
    <x v="0"/>
    <x v="24"/>
    <s v="Connecticut"/>
    <n v="63"/>
    <n v="65"/>
    <n v="77"/>
    <n v="84"/>
    <n v="91"/>
    <n v="91"/>
    <n v="88"/>
    <n v="94"/>
    <n v="95"/>
    <n v="93"/>
    <n v="102"/>
    <n v="114"/>
    <n v="122"/>
    <n v="127"/>
    <n v="137"/>
    <n v="145"/>
    <n v="157"/>
    <n v="168"/>
    <n v="176"/>
    <n v="190"/>
    <n v="193"/>
    <n v="203"/>
    <n v="200"/>
    <n v="213"/>
    <n v="219"/>
  </r>
  <r>
    <x v="98"/>
    <x v="0"/>
    <x v="24"/>
    <s v="Connecticut"/>
    <n v="40"/>
    <n v="39"/>
    <n v="41"/>
    <n v="47"/>
    <n v="50"/>
    <n v="56"/>
    <n v="55"/>
    <n v="66"/>
    <n v="72"/>
    <n v="80"/>
    <n v="75"/>
    <n v="69"/>
    <n v="78"/>
    <n v="81"/>
    <n v="85"/>
    <n v="83"/>
    <n v="93"/>
    <n v="102"/>
    <n v="105"/>
    <n v="112"/>
    <n v="116"/>
    <n v="124"/>
    <n v="135"/>
    <n v="139"/>
    <n v="147"/>
  </r>
  <r>
    <x v="99"/>
    <x v="0"/>
    <x v="24"/>
    <s v="Connecticut"/>
    <n v="30"/>
    <n v="32"/>
    <n v="34"/>
    <n v="39"/>
    <n v="40"/>
    <n v="43"/>
    <n v="43"/>
    <n v="44"/>
    <n v="50"/>
    <n v="53"/>
    <n v="59"/>
    <n v="62"/>
    <n v="69"/>
    <n v="77"/>
    <n v="81"/>
    <n v="81"/>
    <n v="81"/>
    <n v="86"/>
    <n v="86"/>
    <n v="87"/>
    <n v="93"/>
    <n v="103"/>
    <n v="107"/>
    <n v="112"/>
    <n v="119"/>
  </r>
  <r>
    <x v="100"/>
    <x v="0"/>
    <x v="24"/>
    <s v="Connecticut"/>
    <n v="12"/>
    <n v="18"/>
    <n v="17"/>
    <n v="20"/>
    <n v="20"/>
    <n v="21"/>
    <n v="22"/>
    <n v="24"/>
    <n v="26"/>
    <n v="28"/>
    <n v="28"/>
    <n v="28"/>
    <n v="30"/>
    <n v="35"/>
    <n v="38"/>
    <n v="41"/>
    <n v="41"/>
    <n v="49"/>
    <n v="53"/>
    <n v="58"/>
    <n v="56"/>
    <n v="52"/>
    <n v="58"/>
    <n v="61"/>
    <n v="63"/>
  </r>
  <r>
    <x v="101"/>
    <x v="0"/>
    <x v="24"/>
    <s v="Connecticut"/>
    <n v="19"/>
    <n v="20"/>
    <n v="20"/>
    <n v="19"/>
    <n v="21"/>
    <n v="22"/>
    <n v="27"/>
    <n v="28"/>
    <n v="31"/>
    <n v="32"/>
    <n v="33"/>
    <n v="33"/>
    <n v="34"/>
    <n v="38"/>
    <n v="40"/>
    <n v="42"/>
    <n v="44"/>
    <n v="45"/>
    <n v="47"/>
    <n v="50"/>
    <n v="56"/>
    <n v="58"/>
    <n v="63"/>
    <n v="68"/>
    <n v="73"/>
  </r>
  <r>
    <x v="102"/>
    <x v="0"/>
    <x v="24"/>
    <s v="Connecticut"/>
    <n v="34"/>
    <n v="29"/>
    <n v="28"/>
    <n v="29"/>
    <n v="28"/>
    <n v="29"/>
    <n v="31"/>
    <n v="30"/>
    <n v="29"/>
    <n v="31"/>
    <n v="32"/>
    <n v="35"/>
    <n v="37"/>
    <n v="41"/>
    <n v="40"/>
    <n v="40"/>
    <n v="42"/>
    <n v="44"/>
    <n v="46"/>
    <n v="48"/>
    <n v="50"/>
    <n v="51"/>
    <n v="52"/>
    <n v="56"/>
    <n v="59"/>
  </r>
  <r>
    <x v="103"/>
    <x v="0"/>
    <x v="24"/>
    <s v="Connecticut"/>
    <n v="95"/>
    <n v="99"/>
    <n v="99"/>
    <n v="107"/>
    <n v="109"/>
    <n v="115"/>
    <n v="123"/>
    <n v="126"/>
    <n v="136"/>
    <n v="144"/>
    <n v="152"/>
    <n v="158"/>
    <n v="170"/>
    <n v="191"/>
    <n v="199"/>
    <n v="204"/>
    <n v="208"/>
    <n v="224"/>
    <n v="232"/>
    <n v="243"/>
    <n v="255"/>
    <n v="264"/>
    <n v="280"/>
    <n v="297"/>
    <n v="314"/>
  </r>
  <r>
    <x v="104"/>
    <x v="0"/>
    <x v="24"/>
    <s v="Connecticut"/>
    <n v="2208"/>
    <n v="2299"/>
    <n v="2397"/>
    <n v="2499"/>
    <n v="2594"/>
    <n v="2704"/>
    <n v="2811"/>
    <n v="2921"/>
    <n v="3033"/>
    <n v="3155"/>
    <n v="3273"/>
    <n v="3392"/>
    <n v="3520"/>
    <n v="3648"/>
    <n v="3773"/>
    <n v="3897"/>
    <n v="4027"/>
    <n v="4148"/>
    <n v="4270"/>
    <n v="4396"/>
    <n v="4521"/>
    <n v="4638"/>
    <n v="4763"/>
    <n v="4887"/>
    <n v="5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:G9" firstHeaderRow="0" firstDataRow="1" firstDataCol="1" rowPageCount="2" colPageCount="1"/>
  <pivotFields count="29">
    <pivotField axis="axisPage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90"/>
        <item x="91"/>
        <item x="92"/>
        <item x="93"/>
        <item x="94"/>
        <item x="95"/>
        <item x="96"/>
        <item x="97"/>
        <item x="98"/>
        <item x="103"/>
        <item x="99"/>
        <item x="100"/>
        <item x="101"/>
        <item x="102"/>
        <item x="104"/>
        <item x="87"/>
        <item x="88"/>
        <item t="default"/>
      </items>
    </pivotField>
    <pivotField axis="axisPage" showAll="0">
      <items count="2">
        <item x="0"/>
        <item t="default"/>
      </items>
    </pivotField>
    <pivotField axis="axisRow" multipleItemSelectionAllowed="1" showAll="0">
      <items count="26">
        <item h="1" x="18"/>
        <item h="1" x="17"/>
        <item h="1" x="15"/>
        <item h="1" x="14"/>
        <item h="1" x="24"/>
        <item h="1" x="23"/>
        <item h="1" x="21"/>
        <item h="1" x="20"/>
        <item h="1" x="12"/>
        <item h="1" x="11"/>
        <item h="1" x="9"/>
        <item h="1" x="8"/>
        <item h="1" x="16"/>
        <item h="1" x="13"/>
        <item h="1" x="22"/>
        <item h="1" x="19"/>
        <item h="1" x="10"/>
        <item x="7"/>
        <item h="1" x="0"/>
        <item x="4"/>
        <item x="1"/>
        <item h="1" x="6"/>
        <item h="1" x="5"/>
        <item h="1" x="3"/>
        <item h="1"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17"/>
    </i>
    <i>
      <x v="19"/>
    </i>
    <i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item="1" hier="-1"/>
    <pageField fld="1" item="0" hier="-1"/>
  </pageFields>
  <dataFields count="6">
    <dataField name="Sum of 2001" fld="4" baseField="0" baseItem="0"/>
    <dataField name="Sum of 2005" fld="8" baseField="0" baseItem="0"/>
    <dataField name="Sum of 2010" fld="13" baseField="0" baseItem="0"/>
    <dataField name="Sum of 2015" fld="18" baseField="0" baseItem="0"/>
    <dataField name="Sum of 2020" fld="23" baseField="0" baseItem="0"/>
    <dataField name="Sum of 2025" fld="2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F20" sqref="F20"/>
    </sheetView>
  </sheetViews>
  <sheetFormatPr defaultRowHeight="15" x14ac:dyDescent="0.25"/>
  <cols>
    <col min="1" max="1" width="24" customWidth="1"/>
    <col min="2" max="2" width="13.85546875" customWidth="1"/>
    <col min="3" max="9" width="11.5703125" bestFit="1" customWidth="1"/>
  </cols>
  <sheetData>
    <row r="2" spans="1:7" x14ac:dyDescent="0.25">
      <c r="A2" s="3" t="s">
        <v>1</v>
      </c>
      <c r="B2" s="6">
        <v>1</v>
      </c>
    </row>
    <row r="3" spans="1:7" x14ac:dyDescent="0.25">
      <c r="A3" s="3" t="s">
        <v>2</v>
      </c>
      <c r="B3" t="s">
        <v>5</v>
      </c>
    </row>
    <row r="5" spans="1:7" x14ac:dyDescent="0.25">
      <c r="A5" s="3" t="s">
        <v>56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</row>
    <row r="6" spans="1:7" x14ac:dyDescent="0.25">
      <c r="A6" s="6" t="s">
        <v>30</v>
      </c>
      <c r="B6" s="4">
        <v>5214</v>
      </c>
      <c r="C6" s="4">
        <v>5402</v>
      </c>
      <c r="D6" s="4">
        <v>5926</v>
      </c>
      <c r="E6" s="4">
        <v>6372</v>
      </c>
      <c r="F6" s="4">
        <v>6754</v>
      </c>
      <c r="G6" s="4">
        <v>7079</v>
      </c>
    </row>
    <row r="7" spans="1:7" x14ac:dyDescent="0.25">
      <c r="A7" s="6" t="s">
        <v>27</v>
      </c>
      <c r="B7" s="4">
        <v>5223</v>
      </c>
      <c r="C7" s="4">
        <v>5664</v>
      </c>
      <c r="D7" s="4">
        <v>6510</v>
      </c>
      <c r="E7" s="4">
        <v>7385</v>
      </c>
      <c r="F7" s="4">
        <v>8173</v>
      </c>
      <c r="G7" s="4">
        <v>8940</v>
      </c>
    </row>
    <row r="8" spans="1:7" x14ac:dyDescent="0.25">
      <c r="A8" s="6" t="s">
        <v>24</v>
      </c>
      <c r="B8" s="4">
        <v>28710</v>
      </c>
      <c r="C8" s="4">
        <v>26910</v>
      </c>
      <c r="D8" s="4">
        <v>27200</v>
      </c>
      <c r="E8" s="4">
        <v>28562</v>
      </c>
      <c r="F8" s="4">
        <v>29303</v>
      </c>
      <c r="G8" s="4">
        <v>28802</v>
      </c>
    </row>
    <row r="9" spans="1:7" x14ac:dyDescent="0.25">
      <c r="A9" s="6" t="s">
        <v>57</v>
      </c>
      <c r="B9" s="4">
        <v>39147</v>
      </c>
      <c r="C9" s="4">
        <v>37976</v>
      </c>
      <c r="D9" s="4">
        <v>39636</v>
      </c>
      <c r="E9" s="4">
        <v>42319</v>
      </c>
      <c r="F9" s="4">
        <v>44230</v>
      </c>
      <c r="G9" s="4">
        <v>44821</v>
      </c>
    </row>
    <row r="13" spans="1:7" x14ac:dyDescent="0.25">
      <c r="A13" s="5" t="s">
        <v>56</v>
      </c>
      <c r="B13" s="5">
        <v>2001</v>
      </c>
      <c r="C13" s="5">
        <v>2005</v>
      </c>
      <c r="D13" s="5">
        <v>2010</v>
      </c>
      <c r="E13" s="5">
        <v>2015</v>
      </c>
      <c r="F13" s="5">
        <v>2020</v>
      </c>
      <c r="G13" s="5">
        <v>2025</v>
      </c>
    </row>
    <row r="14" spans="1:7" x14ac:dyDescent="0.25">
      <c r="A14" s="6" t="s">
        <v>58</v>
      </c>
      <c r="B14" s="4">
        <v>5214</v>
      </c>
      <c r="C14" s="4">
        <v>5402</v>
      </c>
      <c r="D14" s="4">
        <v>5926</v>
      </c>
      <c r="E14" s="4">
        <v>6372</v>
      </c>
      <c r="F14" s="4">
        <v>6754</v>
      </c>
      <c r="G14" s="4">
        <v>7079</v>
      </c>
    </row>
    <row r="15" spans="1:7" x14ac:dyDescent="0.25">
      <c r="A15" s="6" t="s">
        <v>59</v>
      </c>
      <c r="B15" s="4">
        <v>5223</v>
      </c>
      <c r="C15" s="4">
        <v>5664</v>
      </c>
      <c r="D15" s="4">
        <v>6510</v>
      </c>
      <c r="E15" s="4">
        <v>7385</v>
      </c>
      <c r="F15" s="4">
        <v>8173</v>
      </c>
      <c r="G15" s="4">
        <v>8940</v>
      </c>
    </row>
    <row r="16" spans="1:7" x14ac:dyDescent="0.25">
      <c r="A16" s="6" t="s">
        <v>60</v>
      </c>
      <c r="B16" s="4">
        <v>28710</v>
      </c>
      <c r="C16" s="4">
        <v>26910</v>
      </c>
      <c r="D16" s="4">
        <v>27200</v>
      </c>
      <c r="E16" s="4">
        <v>28562</v>
      </c>
      <c r="F16" s="4">
        <v>29303</v>
      </c>
      <c r="G16" s="4">
        <v>28802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34"/>
  <sheetViews>
    <sheetView topLeftCell="A3" workbookViewId="0">
      <selection activeCell="A3" sqref="A3:AC2628"/>
    </sheetView>
  </sheetViews>
  <sheetFormatPr defaultRowHeight="15" x14ac:dyDescent="0.25"/>
  <sheetData>
    <row r="1" spans="1:29" x14ac:dyDescent="0.25">
      <c r="A1" t="s">
        <v>0</v>
      </c>
    </row>
    <row r="3" spans="1:29" x14ac:dyDescent="0.25">
      <c r="A3" t="s">
        <v>1</v>
      </c>
      <c r="B3" t="s">
        <v>2</v>
      </c>
      <c r="C3" t="s">
        <v>3</v>
      </c>
      <c r="D3" t="s">
        <v>4</v>
      </c>
      <c r="E3">
        <v>2001</v>
      </c>
      <c r="F3">
        <v>2002</v>
      </c>
      <c r="G3">
        <v>2003</v>
      </c>
      <c r="H3">
        <v>2004</v>
      </c>
      <c r="I3">
        <v>2005</v>
      </c>
      <c r="J3">
        <v>2006</v>
      </c>
      <c r="K3">
        <v>2007</v>
      </c>
      <c r="L3">
        <v>2008</v>
      </c>
      <c r="M3">
        <v>2009</v>
      </c>
      <c r="N3">
        <v>2010</v>
      </c>
      <c r="O3">
        <v>2011</v>
      </c>
      <c r="P3">
        <v>2012</v>
      </c>
      <c r="Q3">
        <v>2013</v>
      </c>
      <c r="R3">
        <v>2014</v>
      </c>
      <c r="S3">
        <v>2015</v>
      </c>
      <c r="T3">
        <v>2016</v>
      </c>
      <c r="U3">
        <v>2017</v>
      </c>
      <c r="V3">
        <v>2018</v>
      </c>
      <c r="W3">
        <v>2019</v>
      </c>
      <c r="X3">
        <v>2020</v>
      </c>
      <c r="Y3">
        <v>2021</v>
      </c>
      <c r="Z3">
        <v>2022</v>
      </c>
      <c r="AA3">
        <v>2023</v>
      </c>
      <c r="AB3">
        <v>2024</v>
      </c>
      <c r="AC3">
        <v>2025</v>
      </c>
    </row>
    <row r="4" spans="1:29" x14ac:dyDescent="0.25">
      <c r="A4">
        <v>0</v>
      </c>
      <c r="B4" t="s">
        <v>5</v>
      </c>
      <c r="C4" t="s">
        <v>6</v>
      </c>
      <c r="D4" t="s">
        <v>5</v>
      </c>
      <c r="E4" s="1">
        <v>41381</v>
      </c>
      <c r="F4" s="1">
        <v>41039</v>
      </c>
      <c r="G4" s="1">
        <v>40840</v>
      </c>
      <c r="H4" s="1">
        <v>40808</v>
      </c>
      <c r="I4" s="1">
        <v>40931</v>
      </c>
      <c r="J4" s="1">
        <v>41208</v>
      </c>
      <c r="K4" s="1">
        <v>41646</v>
      </c>
      <c r="L4" s="1">
        <v>42205</v>
      </c>
      <c r="M4" s="1">
        <v>42856</v>
      </c>
      <c r="N4" s="1">
        <v>43539</v>
      </c>
      <c r="O4" s="1">
        <v>44206</v>
      </c>
      <c r="P4" s="1">
        <v>44866</v>
      </c>
      <c r="Q4" s="1">
        <v>45496</v>
      </c>
      <c r="R4" s="1">
        <v>46078</v>
      </c>
      <c r="S4" s="1">
        <v>46646</v>
      </c>
      <c r="T4" s="1">
        <v>47174</v>
      </c>
      <c r="U4" s="1">
        <v>47665</v>
      </c>
      <c r="V4" s="1">
        <v>48084</v>
      </c>
      <c r="W4" s="1">
        <v>48413</v>
      </c>
      <c r="X4" s="1">
        <v>48675</v>
      </c>
      <c r="Y4" s="1">
        <v>48889</v>
      </c>
      <c r="Z4" s="1">
        <v>49082</v>
      </c>
      <c r="AA4" s="1">
        <v>49257</v>
      </c>
      <c r="AB4" s="1">
        <v>49389</v>
      </c>
      <c r="AC4" s="1">
        <v>49509</v>
      </c>
    </row>
    <row r="5" spans="1:29" x14ac:dyDescent="0.25">
      <c r="A5">
        <v>1</v>
      </c>
      <c r="B5" t="s">
        <v>5</v>
      </c>
      <c r="C5" t="s">
        <v>6</v>
      </c>
      <c r="D5" t="s">
        <v>5</v>
      </c>
      <c r="E5" s="1">
        <v>41320</v>
      </c>
      <c r="F5" s="1">
        <v>40881</v>
      </c>
      <c r="G5" s="1">
        <v>40577</v>
      </c>
      <c r="H5" s="1">
        <v>40412</v>
      </c>
      <c r="I5" s="1">
        <v>40429</v>
      </c>
      <c r="J5" s="1">
        <v>40564</v>
      </c>
      <c r="K5" s="1">
        <v>40877</v>
      </c>
      <c r="L5" s="1">
        <v>41338</v>
      </c>
      <c r="M5" s="1">
        <v>41915</v>
      </c>
      <c r="N5" s="1">
        <v>42554</v>
      </c>
      <c r="O5" s="1">
        <v>43226</v>
      </c>
      <c r="P5" s="1">
        <v>43883</v>
      </c>
      <c r="Q5" s="1">
        <v>44530</v>
      </c>
      <c r="R5" s="1">
        <v>45141</v>
      </c>
      <c r="S5" s="1">
        <v>45719</v>
      </c>
      <c r="T5" s="1">
        <v>46270</v>
      </c>
      <c r="U5" s="1">
        <v>46785</v>
      </c>
      <c r="V5" s="1">
        <v>47265</v>
      </c>
      <c r="W5" s="1">
        <v>47669</v>
      </c>
      <c r="X5" s="1">
        <v>47994</v>
      </c>
      <c r="Y5" s="1">
        <v>48250</v>
      </c>
      <c r="Z5" s="1">
        <v>48462</v>
      </c>
      <c r="AA5" s="1">
        <v>48650</v>
      </c>
      <c r="AB5" s="1">
        <v>48813</v>
      </c>
      <c r="AC5" s="1">
        <v>48945</v>
      </c>
    </row>
    <row r="6" spans="1:29" x14ac:dyDescent="0.25">
      <c r="A6">
        <v>2</v>
      </c>
      <c r="B6" t="s">
        <v>5</v>
      </c>
      <c r="C6" t="s">
        <v>6</v>
      </c>
      <c r="D6" t="s">
        <v>5</v>
      </c>
      <c r="E6" s="1">
        <v>41767</v>
      </c>
      <c r="F6" s="1">
        <v>41262</v>
      </c>
      <c r="G6" s="1">
        <v>40862</v>
      </c>
      <c r="H6" s="1">
        <v>40591</v>
      </c>
      <c r="I6" s="1">
        <v>40474</v>
      </c>
      <c r="J6" s="1">
        <v>40513</v>
      </c>
      <c r="K6" s="1">
        <v>40688</v>
      </c>
      <c r="L6" s="1">
        <v>41034</v>
      </c>
      <c r="M6" s="1">
        <v>41518</v>
      </c>
      <c r="N6" s="1">
        <v>42092</v>
      </c>
      <c r="O6" s="1">
        <v>42726</v>
      </c>
      <c r="P6" s="1">
        <v>43396</v>
      </c>
      <c r="Q6" s="1">
        <v>44053</v>
      </c>
      <c r="R6" s="1">
        <v>44689</v>
      </c>
      <c r="S6" s="1">
        <v>45303</v>
      </c>
      <c r="T6" s="1">
        <v>45872</v>
      </c>
      <c r="U6" s="1">
        <v>46417</v>
      </c>
      <c r="V6" s="1">
        <v>46930</v>
      </c>
      <c r="W6" s="1">
        <v>47393</v>
      </c>
      <c r="X6" s="1">
        <v>47795</v>
      </c>
      <c r="Y6" s="1">
        <v>48116</v>
      </c>
      <c r="Z6" s="1">
        <v>48373</v>
      </c>
      <c r="AA6" s="1">
        <v>48590</v>
      </c>
      <c r="AB6" s="1">
        <v>48769</v>
      </c>
      <c r="AC6" s="1">
        <v>48932</v>
      </c>
    </row>
    <row r="7" spans="1:29" x14ac:dyDescent="0.25">
      <c r="A7">
        <v>3</v>
      </c>
      <c r="B7" t="s">
        <v>5</v>
      </c>
      <c r="C7" t="s">
        <v>6</v>
      </c>
      <c r="D7" t="s">
        <v>5</v>
      </c>
      <c r="E7" s="1">
        <v>42210</v>
      </c>
      <c r="F7" s="1">
        <v>41686</v>
      </c>
      <c r="G7" s="1">
        <v>41218</v>
      </c>
      <c r="H7" s="1">
        <v>40852</v>
      </c>
      <c r="I7" s="1">
        <v>40635</v>
      </c>
      <c r="J7" s="1">
        <v>40543</v>
      </c>
      <c r="K7" s="1">
        <v>40618</v>
      </c>
      <c r="L7" s="1">
        <v>40828</v>
      </c>
      <c r="M7" s="1">
        <v>41190</v>
      </c>
      <c r="N7" s="1">
        <v>41680</v>
      </c>
      <c r="O7" s="1">
        <v>42242</v>
      </c>
      <c r="P7" s="1">
        <v>42881</v>
      </c>
      <c r="Q7" s="1">
        <v>43549</v>
      </c>
      <c r="R7" s="1">
        <v>44191</v>
      </c>
      <c r="S7" s="1">
        <v>44831</v>
      </c>
      <c r="T7" s="1">
        <v>45434</v>
      </c>
      <c r="U7" s="1">
        <v>45997</v>
      </c>
      <c r="V7" s="1">
        <v>46535</v>
      </c>
      <c r="W7" s="1">
        <v>47035</v>
      </c>
      <c r="X7" s="1">
        <v>47499</v>
      </c>
      <c r="Y7" s="1">
        <v>47894</v>
      </c>
      <c r="Z7" s="1">
        <v>48216</v>
      </c>
      <c r="AA7" s="1">
        <v>48472</v>
      </c>
      <c r="AB7" s="1">
        <v>48677</v>
      </c>
      <c r="AC7" s="1">
        <v>48859</v>
      </c>
    </row>
    <row r="8" spans="1:29" x14ac:dyDescent="0.25">
      <c r="A8">
        <v>4</v>
      </c>
      <c r="B8" t="s">
        <v>5</v>
      </c>
      <c r="C8" t="s">
        <v>6</v>
      </c>
      <c r="D8" t="s">
        <v>5</v>
      </c>
      <c r="E8" s="1">
        <v>43206</v>
      </c>
      <c r="F8" s="1">
        <v>42692</v>
      </c>
      <c r="G8" s="1">
        <v>42208</v>
      </c>
      <c r="H8" s="1">
        <v>41770</v>
      </c>
      <c r="I8" s="1">
        <v>41453</v>
      </c>
      <c r="J8" s="1">
        <v>41258</v>
      </c>
      <c r="K8" s="1">
        <v>41206</v>
      </c>
      <c r="L8" s="1">
        <v>41319</v>
      </c>
      <c r="M8" s="1">
        <v>41558</v>
      </c>
      <c r="N8" s="1">
        <v>41928</v>
      </c>
      <c r="O8" s="1">
        <v>42422</v>
      </c>
      <c r="P8" s="1">
        <v>42994</v>
      </c>
      <c r="Q8" s="1">
        <v>43640</v>
      </c>
      <c r="R8" s="1">
        <v>44305</v>
      </c>
      <c r="S8" s="1">
        <v>44960</v>
      </c>
      <c r="T8" s="1">
        <v>45597</v>
      </c>
      <c r="U8" s="1">
        <v>46205</v>
      </c>
      <c r="V8" s="1">
        <v>46771</v>
      </c>
      <c r="W8" s="1">
        <v>47305</v>
      </c>
      <c r="X8" s="1">
        <v>47806</v>
      </c>
      <c r="Y8" s="1">
        <v>48272</v>
      </c>
      <c r="Z8" s="1">
        <v>48670</v>
      </c>
      <c r="AA8" s="1">
        <v>48996</v>
      </c>
      <c r="AB8" s="1">
        <v>49250</v>
      </c>
      <c r="AC8" s="1">
        <v>49457</v>
      </c>
    </row>
    <row r="9" spans="1:29" x14ac:dyDescent="0.25">
      <c r="A9">
        <v>5</v>
      </c>
      <c r="B9" t="s">
        <v>5</v>
      </c>
      <c r="C9" t="s">
        <v>6</v>
      </c>
      <c r="D9" t="s">
        <v>5</v>
      </c>
      <c r="E9" s="1">
        <v>43596</v>
      </c>
      <c r="F9" s="1">
        <v>43044</v>
      </c>
      <c r="G9" s="1">
        <v>42563</v>
      </c>
      <c r="H9" s="1">
        <v>42103</v>
      </c>
      <c r="I9" s="1">
        <v>41712</v>
      </c>
      <c r="J9" s="1">
        <v>41415</v>
      </c>
      <c r="K9" s="1">
        <v>41253</v>
      </c>
      <c r="L9" s="1">
        <v>41231</v>
      </c>
      <c r="M9" s="1">
        <v>41359</v>
      </c>
      <c r="N9" s="1">
        <v>41597</v>
      </c>
      <c r="O9" s="1">
        <v>41968</v>
      </c>
      <c r="P9" s="1">
        <v>42457</v>
      </c>
      <c r="Q9" s="1">
        <v>43027</v>
      </c>
      <c r="R9" s="1">
        <v>43656</v>
      </c>
      <c r="S9" s="1">
        <v>44323</v>
      </c>
      <c r="T9" s="1">
        <v>44969</v>
      </c>
      <c r="U9" s="1">
        <v>45603</v>
      </c>
      <c r="V9" s="1">
        <v>46202</v>
      </c>
      <c r="W9" s="1">
        <v>46752</v>
      </c>
      <c r="X9" s="1">
        <v>47284</v>
      </c>
      <c r="Y9" s="1">
        <v>47778</v>
      </c>
      <c r="Z9" s="1">
        <v>48240</v>
      </c>
      <c r="AA9" s="1">
        <v>48639</v>
      </c>
      <c r="AB9" s="1">
        <v>48954</v>
      </c>
      <c r="AC9" s="1">
        <v>49204</v>
      </c>
    </row>
    <row r="10" spans="1:29" x14ac:dyDescent="0.25">
      <c r="A10">
        <v>6</v>
      </c>
      <c r="B10" t="s">
        <v>5</v>
      </c>
      <c r="C10" t="s">
        <v>6</v>
      </c>
      <c r="D10" t="s">
        <v>5</v>
      </c>
      <c r="E10" s="1">
        <v>43285</v>
      </c>
      <c r="F10" s="1">
        <v>43379</v>
      </c>
      <c r="G10" s="1">
        <v>42861</v>
      </c>
      <c r="H10" s="1">
        <v>42403</v>
      </c>
      <c r="I10" s="1">
        <v>41986</v>
      </c>
      <c r="J10" s="1">
        <v>41615</v>
      </c>
      <c r="K10" s="1">
        <v>41350</v>
      </c>
      <c r="L10" s="1">
        <v>41218</v>
      </c>
      <c r="M10" s="1">
        <v>41211</v>
      </c>
      <c r="N10" s="1">
        <v>41339</v>
      </c>
      <c r="O10" s="1">
        <v>41576</v>
      </c>
      <c r="P10" s="1">
        <v>41940</v>
      </c>
      <c r="Q10" s="1">
        <v>42425</v>
      </c>
      <c r="R10" s="1">
        <v>42984</v>
      </c>
      <c r="S10" s="1">
        <v>43617</v>
      </c>
      <c r="T10" s="1">
        <v>44271</v>
      </c>
      <c r="U10" s="1">
        <v>44908</v>
      </c>
      <c r="V10" s="1">
        <v>45532</v>
      </c>
      <c r="W10" s="1">
        <v>46116</v>
      </c>
      <c r="X10" s="1">
        <v>46663</v>
      </c>
      <c r="Y10" s="1">
        <v>47187</v>
      </c>
      <c r="Z10" s="1">
        <v>47677</v>
      </c>
      <c r="AA10" s="1">
        <v>48137</v>
      </c>
      <c r="AB10" s="1">
        <v>48519</v>
      </c>
      <c r="AC10" s="1">
        <v>48832</v>
      </c>
    </row>
    <row r="11" spans="1:29" x14ac:dyDescent="0.25">
      <c r="A11">
        <v>7</v>
      </c>
      <c r="B11" t="s">
        <v>5</v>
      </c>
      <c r="C11" t="s">
        <v>6</v>
      </c>
      <c r="D11" t="s">
        <v>5</v>
      </c>
      <c r="E11" s="1">
        <v>43537</v>
      </c>
      <c r="F11" s="1">
        <v>43250</v>
      </c>
      <c r="G11" s="1">
        <v>43367</v>
      </c>
      <c r="H11" s="1">
        <v>42867</v>
      </c>
      <c r="I11" s="1">
        <v>42462</v>
      </c>
      <c r="J11" s="1">
        <v>42063</v>
      </c>
      <c r="K11" s="1">
        <v>41728</v>
      </c>
      <c r="L11" s="1">
        <v>41501</v>
      </c>
      <c r="M11" s="1">
        <v>41388</v>
      </c>
      <c r="N11" s="1">
        <v>41385</v>
      </c>
      <c r="O11" s="1">
        <v>41514</v>
      </c>
      <c r="P11" s="1">
        <v>41752</v>
      </c>
      <c r="Q11" s="1">
        <v>42120</v>
      </c>
      <c r="R11" s="1">
        <v>42593</v>
      </c>
      <c r="S11" s="1">
        <v>43159</v>
      </c>
      <c r="T11" s="1">
        <v>43782</v>
      </c>
      <c r="U11" s="1">
        <v>44432</v>
      </c>
      <c r="V11" s="1">
        <v>45065</v>
      </c>
      <c r="W11" s="1">
        <v>45678</v>
      </c>
      <c r="X11" s="1">
        <v>46263</v>
      </c>
      <c r="Y11" s="1">
        <v>46803</v>
      </c>
      <c r="Z11" s="1">
        <v>47324</v>
      </c>
      <c r="AA11" s="1">
        <v>47813</v>
      </c>
      <c r="AB11" s="1">
        <v>48258</v>
      </c>
      <c r="AC11" s="1">
        <v>48641</v>
      </c>
    </row>
    <row r="12" spans="1:29" x14ac:dyDescent="0.25">
      <c r="A12">
        <v>8</v>
      </c>
      <c r="B12" t="s">
        <v>5</v>
      </c>
      <c r="C12" t="s">
        <v>6</v>
      </c>
      <c r="D12" t="s">
        <v>5</v>
      </c>
      <c r="E12" s="1">
        <v>42583</v>
      </c>
      <c r="F12" s="1">
        <v>41676</v>
      </c>
      <c r="G12" s="1">
        <v>41429</v>
      </c>
      <c r="H12" s="1">
        <v>41551</v>
      </c>
      <c r="I12" s="1">
        <v>41119</v>
      </c>
      <c r="J12" s="1">
        <v>40745</v>
      </c>
      <c r="K12" s="1">
        <v>40400</v>
      </c>
      <c r="L12" s="1">
        <v>40111</v>
      </c>
      <c r="M12" s="1">
        <v>39909</v>
      </c>
      <c r="N12" s="1">
        <v>39807</v>
      </c>
      <c r="O12" s="1">
        <v>39806</v>
      </c>
      <c r="P12" s="1">
        <v>39935</v>
      </c>
      <c r="Q12" s="1">
        <v>40165</v>
      </c>
      <c r="R12" s="1">
        <v>40508</v>
      </c>
      <c r="S12" s="1">
        <v>40971</v>
      </c>
      <c r="T12" s="1">
        <v>41504</v>
      </c>
      <c r="U12" s="1">
        <v>42100</v>
      </c>
      <c r="V12" s="1">
        <v>42718</v>
      </c>
      <c r="W12" s="1">
        <v>43317</v>
      </c>
      <c r="X12" s="1">
        <v>43905</v>
      </c>
      <c r="Y12" s="1">
        <v>44460</v>
      </c>
      <c r="Z12" s="1">
        <v>44977</v>
      </c>
      <c r="AA12" s="1">
        <v>45478</v>
      </c>
      <c r="AB12" s="1">
        <v>45938</v>
      </c>
      <c r="AC12" s="1">
        <v>46362</v>
      </c>
    </row>
    <row r="13" spans="1:29" x14ac:dyDescent="0.25">
      <c r="A13">
        <v>9</v>
      </c>
      <c r="B13" t="s">
        <v>5</v>
      </c>
      <c r="C13" t="s">
        <v>6</v>
      </c>
      <c r="D13" t="s">
        <v>5</v>
      </c>
      <c r="E13" s="1">
        <v>46711</v>
      </c>
      <c r="F13" s="1">
        <v>45490</v>
      </c>
      <c r="G13" s="1">
        <v>44554</v>
      </c>
      <c r="H13" s="1">
        <v>44309</v>
      </c>
      <c r="I13" s="1">
        <v>44478</v>
      </c>
      <c r="J13" s="1">
        <v>44035</v>
      </c>
      <c r="K13" s="1">
        <v>43674</v>
      </c>
      <c r="L13" s="1">
        <v>43339</v>
      </c>
      <c r="M13" s="1">
        <v>43056</v>
      </c>
      <c r="N13" s="1">
        <v>42849</v>
      </c>
      <c r="O13" s="1">
        <v>42744</v>
      </c>
      <c r="P13" s="1">
        <v>42752</v>
      </c>
      <c r="Q13" s="1">
        <v>42893</v>
      </c>
      <c r="R13" s="1">
        <v>43131</v>
      </c>
      <c r="S13" s="1">
        <v>43510</v>
      </c>
      <c r="T13" s="1">
        <v>44000</v>
      </c>
      <c r="U13" s="1">
        <v>44571</v>
      </c>
      <c r="V13" s="1">
        <v>45204</v>
      </c>
      <c r="W13" s="1">
        <v>45858</v>
      </c>
      <c r="X13" s="1">
        <v>46498</v>
      </c>
      <c r="Y13" s="1">
        <v>47122</v>
      </c>
      <c r="Z13" s="1">
        <v>47713</v>
      </c>
      <c r="AA13" s="1">
        <v>48269</v>
      </c>
      <c r="AB13" s="1">
        <v>48789</v>
      </c>
      <c r="AC13" s="1">
        <v>49281</v>
      </c>
    </row>
    <row r="14" spans="1:29" x14ac:dyDescent="0.25">
      <c r="A14">
        <v>10</v>
      </c>
      <c r="B14" t="s">
        <v>5</v>
      </c>
      <c r="C14" t="s">
        <v>6</v>
      </c>
      <c r="D14" t="s">
        <v>5</v>
      </c>
      <c r="E14" s="1">
        <v>47399</v>
      </c>
      <c r="F14" s="1">
        <v>46445</v>
      </c>
      <c r="G14" s="1">
        <v>45276</v>
      </c>
      <c r="H14" s="1">
        <v>44372</v>
      </c>
      <c r="I14" s="1">
        <v>44175</v>
      </c>
      <c r="J14" s="1">
        <v>44355</v>
      </c>
      <c r="K14" s="1">
        <v>43956</v>
      </c>
      <c r="L14" s="1">
        <v>43632</v>
      </c>
      <c r="M14" s="1">
        <v>43326</v>
      </c>
      <c r="N14" s="1">
        <v>43049</v>
      </c>
      <c r="O14" s="1">
        <v>42849</v>
      </c>
      <c r="P14" s="1">
        <v>42751</v>
      </c>
      <c r="Q14" s="1">
        <v>42762</v>
      </c>
      <c r="R14" s="1">
        <v>42896</v>
      </c>
      <c r="S14" s="1">
        <v>43144</v>
      </c>
      <c r="T14" s="1">
        <v>43513</v>
      </c>
      <c r="U14" s="1">
        <v>43996</v>
      </c>
      <c r="V14" s="1">
        <v>44562</v>
      </c>
      <c r="W14" s="1">
        <v>45181</v>
      </c>
      <c r="X14" s="1">
        <v>45834</v>
      </c>
      <c r="Y14" s="1">
        <v>46467</v>
      </c>
      <c r="Z14" s="1">
        <v>47087</v>
      </c>
      <c r="AA14" s="1">
        <v>47675</v>
      </c>
      <c r="AB14" s="1">
        <v>48214</v>
      </c>
      <c r="AC14" s="1">
        <v>48733</v>
      </c>
    </row>
    <row r="15" spans="1:29" x14ac:dyDescent="0.25">
      <c r="A15">
        <v>11</v>
      </c>
      <c r="B15" t="s">
        <v>5</v>
      </c>
      <c r="C15" t="s">
        <v>6</v>
      </c>
      <c r="D15" t="s">
        <v>5</v>
      </c>
      <c r="E15" s="1">
        <v>47699</v>
      </c>
      <c r="F15" s="1">
        <v>46349</v>
      </c>
      <c r="G15" s="1">
        <v>45447</v>
      </c>
      <c r="H15" s="1">
        <v>44336</v>
      </c>
      <c r="I15" s="1">
        <v>43502</v>
      </c>
      <c r="J15" s="1">
        <v>43329</v>
      </c>
      <c r="K15" s="1">
        <v>43532</v>
      </c>
      <c r="L15" s="1">
        <v>43173</v>
      </c>
      <c r="M15" s="1">
        <v>42880</v>
      </c>
      <c r="N15" s="1">
        <v>42591</v>
      </c>
      <c r="O15" s="1">
        <v>42321</v>
      </c>
      <c r="P15" s="1">
        <v>42131</v>
      </c>
      <c r="Q15" s="1">
        <v>42042</v>
      </c>
      <c r="R15" s="1">
        <v>42046</v>
      </c>
      <c r="S15" s="1">
        <v>42187</v>
      </c>
      <c r="T15" s="1">
        <v>42423</v>
      </c>
      <c r="U15" s="1">
        <v>42784</v>
      </c>
      <c r="V15" s="1">
        <v>43253</v>
      </c>
      <c r="W15" s="1">
        <v>43796</v>
      </c>
      <c r="X15" s="1">
        <v>44405</v>
      </c>
      <c r="Y15" s="1">
        <v>45036</v>
      </c>
      <c r="Z15" s="1">
        <v>45654</v>
      </c>
      <c r="AA15" s="1">
        <v>46258</v>
      </c>
      <c r="AB15" s="1">
        <v>46824</v>
      </c>
      <c r="AC15" s="1">
        <v>47349</v>
      </c>
    </row>
    <row r="16" spans="1:29" x14ac:dyDescent="0.25">
      <c r="A16">
        <v>12</v>
      </c>
      <c r="B16" t="s">
        <v>5</v>
      </c>
      <c r="C16" t="s">
        <v>6</v>
      </c>
      <c r="D16" t="s">
        <v>5</v>
      </c>
      <c r="E16" s="1">
        <v>46215</v>
      </c>
      <c r="F16" s="1">
        <v>47069</v>
      </c>
      <c r="G16" s="1">
        <v>45852</v>
      </c>
      <c r="H16" s="1">
        <v>44956</v>
      </c>
      <c r="I16" s="1">
        <v>43940</v>
      </c>
      <c r="J16" s="1">
        <v>43124</v>
      </c>
      <c r="K16" s="1">
        <v>42991</v>
      </c>
      <c r="L16" s="1">
        <v>43221</v>
      </c>
      <c r="M16" s="1">
        <v>42898</v>
      </c>
      <c r="N16" s="1">
        <v>42618</v>
      </c>
      <c r="O16" s="1">
        <v>42336</v>
      </c>
      <c r="P16" s="1">
        <v>42085</v>
      </c>
      <c r="Q16" s="1">
        <v>41908</v>
      </c>
      <c r="R16" s="1">
        <v>41817</v>
      </c>
      <c r="S16" s="1">
        <v>41836</v>
      </c>
      <c r="T16" s="1">
        <v>41978</v>
      </c>
      <c r="U16" s="1">
        <v>42213</v>
      </c>
      <c r="V16" s="1">
        <v>42570</v>
      </c>
      <c r="W16" s="1">
        <v>43032</v>
      </c>
      <c r="X16" s="1">
        <v>43572</v>
      </c>
      <c r="Y16" s="1">
        <v>44171</v>
      </c>
      <c r="Z16" s="1">
        <v>44801</v>
      </c>
      <c r="AA16" s="1">
        <v>45415</v>
      </c>
      <c r="AB16" s="1">
        <v>46003</v>
      </c>
      <c r="AC16" s="1">
        <v>46563</v>
      </c>
    </row>
    <row r="17" spans="1:29" x14ac:dyDescent="0.25">
      <c r="A17">
        <v>13</v>
      </c>
      <c r="B17" t="s">
        <v>5</v>
      </c>
      <c r="C17" t="s">
        <v>6</v>
      </c>
      <c r="D17" t="s">
        <v>5</v>
      </c>
      <c r="E17" s="1">
        <v>45225</v>
      </c>
      <c r="F17" s="1">
        <v>46093</v>
      </c>
      <c r="G17" s="1">
        <v>46992</v>
      </c>
      <c r="H17" s="1">
        <v>45853</v>
      </c>
      <c r="I17" s="1">
        <v>45012</v>
      </c>
      <c r="J17" s="1">
        <v>44010</v>
      </c>
      <c r="K17" s="1">
        <v>43240</v>
      </c>
      <c r="L17" s="1">
        <v>43136</v>
      </c>
      <c r="M17" s="1">
        <v>43378</v>
      </c>
      <c r="N17" s="1">
        <v>43057</v>
      </c>
      <c r="O17" s="1">
        <v>42779</v>
      </c>
      <c r="P17" s="1">
        <v>42503</v>
      </c>
      <c r="Q17" s="1">
        <v>42258</v>
      </c>
      <c r="R17" s="1">
        <v>42074</v>
      </c>
      <c r="S17" s="1">
        <v>41995</v>
      </c>
      <c r="T17" s="1">
        <v>42010</v>
      </c>
      <c r="U17" s="1">
        <v>42149</v>
      </c>
      <c r="V17" s="1">
        <v>42385</v>
      </c>
      <c r="W17" s="1">
        <v>42734</v>
      </c>
      <c r="X17" s="1">
        <v>43196</v>
      </c>
      <c r="Y17" s="1">
        <v>43732</v>
      </c>
      <c r="Z17" s="1">
        <v>44336</v>
      </c>
      <c r="AA17" s="1">
        <v>44961</v>
      </c>
      <c r="AB17" s="1">
        <v>45564</v>
      </c>
      <c r="AC17" s="1">
        <v>46150</v>
      </c>
    </row>
    <row r="18" spans="1:29" x14ac:dyDescent="0.25">
      <c r="A18">
        <v>14</v>
      </c>
      <c r="B18" t="s">
        <v>5</v>
      </c>
      <c r="C18" t="s">
        <v>6</v>
      </c>
      <c r="D18" t="s">
        <v>5</v>
      </c>
      <c r="E18" s="1">
        <v>44083</v>
      </c>
      <c r="F18" s="1">
        <v>45044</v>
      </c>
      <c r="G18" s="1">
        <v>45943</v>
      </c>
      <c r="H18" s="1">
        <v>46882</v>
      </c>
      <c r="I18" s="1">
        <v>45857</v>
      </c>
      <c r="J18" s="1">
        <v>45011</v>
      </c>
      <c r="K18" s="1">
        <v>44071</v>
      </c>
      <c r="L18" s="1">
        <v>43338</v>
      </c>
      <c r="M18" s="1">
        <v>43253</v>
      </c>
      <c r="N18" s="1">
        <v>43487</v>
      </c>
      <c r="O18" s="1">
        <v>43173</v>
      </c>
      <c r="P18" s="1">
        <v>42902</v>
      </c>
      <c r="Q18" s="1">
        <v>42634</v>
      </c>
      <c r="R18" s="1">
        <v>42387</v>
      </c>
      <c r="S18" s="1">
        <v>42219</v>
      </c>
      <c r="T18" s="1">
        <v>42142</v>
      </c>
      <c r="U18" s="1">
        <v>42159</v>
      </c>
      <c r="V18" s="1">
        <v>42300</v>
      </c>
      <c r="W18" s="1">
        <v>42528</v>
      </c>
      <c r="X18" s="1">
        <v>42882</v>
      </c>
      <c r="Y18" s="1">
        <v>43339</v>
      </c>
      <c r="Z18" s="1">
        <v>43876</v>
      </c>
      <c r="AA18" s="1">
        <v>44475</v>
      </c>
      <c r="AB18" s="1">
        <v>45090</v>
      </c>
      <c r="AC18" s="1">
        <v>45691</v>
      </c>
    </row>
    <row r="19" spans="1:29" x14ac:dyDescent="0.25">
      <c r="A19">
        <v>15</v>
      </c>
      <c r="B19" t="s">
        <v>5</v>
      </c>
      <c r="C19" t="s">
        <v>6</v>
      </c>
      <c r="D19" t="s">
        <v>5</v>
      </c>
      <c r="E19" s="1">
        <v>43383</v>
      </c>
      <c r="F19" s="1">
        <v>44019</v>
      </c>
      <c r="G19" s="1">
        <v>45018</v>
      </c>
      <c r="H19" s="1">
        <v>45963</v>
      </c>
      <c r="I19" s="1">
        <v>47000</v>
      </c>
      <c r="J19" s="1">
        <v>46085</v>
      </c>
      <c r="K19" s="1">
        <v>45275</v>
      </c>
      <c r="L19" s="1">
        <v>44398</v>
      </c>
      <c r="M19" s="1">
        <v>43700</v>
      </c>
      <c r="N19" s="1">
        <v>43615</v>
      </c>
      <c r="O19" s="1">
        <v>43843</v>
      </c>
      <c r="P19" s="1">
        <v>43533</v>
      </c>
      <c r="Q19" s="1">
        <v>43270</v>
      </c>
      <c r="R19" s="1">
        <v>43000</v>
      </c>
      <c r="S19" s="1">
        <v>42768</v>
      </c>
      <c r="T19" s="1">
        <v>42599</v>
      </c>
      <c r="U19" s="1">
        <v>42525</v>
      </c>
      <c r="V19" s="1">
        <v>42547</v>
      </c>
      <c r="W19" s="1">
        <v>42680</v>
      </c>
      <c r="X19" s="1">
        <v>42912</v>
      </c>
      <c r="Y19" s="1">
        <v>43268</v>
      </c>
      <c r="Z19" s="1">
        <v>43726</v>
      </c>
      <c r="AA19" s="1">
        <v>44261</v>
      </c>
      <c r="AB19" s="1">
        <v>44853</v>
      </c>
      <c r="AC19" s="1">
        <v>45466</v>
      </c>
    </row>
    <row r="20" spans="1:29" x14ac:dyDescent="0.25">
      <c r="A20">
        <v>16</v>
      </c>
      <c r="B20" t="s">
        <v>5</v>
      </c>
      <c r="C20" t="s">
        <v>6</v>
      </c>
      <c r="D20" t="s">
        <v>5</v>
      </c>
      <c r="E20" s="1">
        <v>42743</v>
      </c>
      <c r="F20" s="1">
        <v>43178</v>
      </c>
      <c r="G20" s="1">
        <v>43842</v>
      </c>
      <c r="H20" s="1">
        <v>44858</v>
      </c>
      <c r="I20" s="1">
        <v>45866</v>
      </c>
      <c r="J20" s="1">
        <v>46964</v>
      </c>
      <c r="K20" s="1">
        <v>46157</v>
      </c>
      <c r="L20" s="1">
        <v>45400</v>
      </c>
      <c r="M20" s="1">
        <v>44555</v>
      </c>
      <c r="N20" s="1">
        <v>43862</v>
      </c>
      <c r="O20" s="1">
        <v>43772</v>
      </c>
      <c r="P20" s="1">
        <v>43992</v>
      </c>
      <c r="Q20" s="1">
        <v>43680</v>
      </c>
      <c r="R20" s="1">
        <v>43408</v>
      </c>
      <c r="S20" s="1">
        <v>43150</v>
      </c>
      <c r="T20" s="1">
        <v>42916</v>
      </c>
      <c r="U20" s="1">
        <v>42749</v>
      </c>
      <c r="V20" s="1">
        <v>42672</v>
      </c>
      <c r="W20" s="1">
        <v>42685</v>
      </c>
      <c r="X20" s="1">
        <v>42819</v>
      </c>
      <c r="Y20" s="1">
        <v>43049</v>
      </c>
      <c r="Z20" s="1">
        <v>43397</v>
      </c>
      <c r="AA20" s="1">
        <v>43854</v>
      </c>
      <c r="AB20" s="1">
        <v>44377</v>
      </c>
      <c r="AC20" s="1">
        <v>44959</v>
      </c>
    </row>
    <row r="21" spans="1:29" x14ac:dyDescent="0.25">
      <c r="A21">
        <v>17</v>
      </c>
      <c r="B21" t="s">
        <v>5</v>
      </c>
      <c r="C21" t="s">
        <v>6</v>
      </c>
      <c r="D21" t="s">
        <v>5</v>
      </c>
      <c r="E21" s="1">
        <v>41589</v>
      </c>
      <c r="F21" s="1">
        <v>43237</v>
      </c>
      <c r="G21" s="1">
        <v>43726</v>
      </c>
      <c r="H21" s="1">
        <v>44419</v>
      </c>
      <c r="I21" s="1">
        <v>45493</v>
      </c>
      <c r="J21" s="1">
        <v>46550</v>
      </c>
      <c r="K21" s="1">
        <v>47746</v>
      </c>
      <c r="L21" s="1">
        <v>47041</v>
      </c>
      <c r="M21" s="1">
        <v>46300</v>
      </c>
      <c r="N21" s="1">
        <v>45446</v>
      </c>
      <c r="O21" s="1">
        <v>44739</v>
      </c>
      <c r="P21" s="1">
        <v>44650</v>
      </c>
      <c r="Q21" s="1">
        <v>44867</v>
      </c>
      <c r="R21" s="1">
        <v>44541</v>
      </c>
      <c r="S21" s="1">
        <v>44275</v>
      </c>
      <c r="T21" s="1">
        <v>44012</v>
      </c>
      <c r="U21" s="1">
        <v>43778</v>
      </c>
      <c r="V21" s="1">
        <v>43614</v>
      </c>
      <c r="W21" s="1">
        <v>43530</v>
      </c>
      <c r="X21" s="1">
        <v>43549</v>
      </c>
      <c r="Y21" s="1">
        <v>43684</v>
      </c>
      <c r="Z21" s="1">
        <v>43918</v>
      </c>
      <c r="AA21" s="1">
        <v>44272</v>
      </c>
      <c r="AB21" s="1">
        <v>44723</v>
      </c>
      <c r="AC21" s="1">
        <v>45250</v>
      </c>
    </row>
    <row r="22" spans="1:29" x14ac:dyDescent="0.25">
      <c r="A22">
        <v>18</v>
      </c>
      <c r="B22" t="s">
        <v>5</v>
      </c>
      <c r="C22" t="s">
        <v>6</v>
      </c>
      <c r="D22" t="s">
        <v>5</v>
      </c>
      <c r="E22" s="1">
        <v>40993</v>
      </c>
      <c r="F22" s="1">
        <v>40468</v>
      </c>
      <c r="G22" s="1">
        <v>42104</v>
      </c>
      <c r="H22" s="1">
        <v>42612</v>
      </c>
      <c r="I22" s="1">
        <v>43337</v>
      </c>
      <c r="J22" s="1">
        <v>44399</v>
      </c>
      <c r="K22" s="1">
        <v>45474</v>
      </c>
      <c r="L22" s="1">
        <v>46719</v>
      </c>
      <c r="M22" s="1">
        <v>46113</v>
      </c>
      <c r="N22" s="1">
        <v>45373</v>
      </c>
      <c r="O22" s="1">
        <v>44531</v>
      </c>
      <c r="P22" s="1">
        <v>43846</v>
      </c>
      <c r="Q22" s="1">
        <v>43757</v>
      </c>
      <c r="R22" s="1">
        <v>43949</v>
      </c>
      <c r="S22" s="1">
        <v>43639</v>
      </c>
      <c r="T22" s="1">
        <v>43371</v>
      </c>
      <c r="U22" s="1">
        <v>43115</v>
      </c>
      <c r="V22" s="1">
        <v>42890</v>
      </c>
      <c r="W22" s="1">
        <v>42720</v>
      </c>
      <c r="X22" s="1">
        <v>42645</v>
      </c>
      <c r="Y22" s="1">
        <v>42661</v>
      </c>
      <c r="Z22" s="1">
        <v>42791</v>
      </c>
      <c r="AA22" s="1">
        <v>43020</v>
      </c>
      <c r="AB22" s="1">
        <v>43354</v>
      </c>
      <c r="AC22" s="1">
        <v>43792</v>
      </c>
    </row>
    <row r="23" spans="1:29" x14ac:dyDescent="0.25">
      <c r="A23">
        <v>19</v>
      </c>
      <c r="B23" t="s">
        <v>5</v>
      </c>
      <c r="C23" t="s">
        <v>6</v>
      </c>
      <c r="D23" t="s">
        <v>5</v>
      </c>
      <c r="E23" s="1">
        <v>42876</v>
      </c>
      <c r="F23" s="1">
        <v>42876</v>
      </c>
      <c r="G23" s="1">
        <v>42374</v>
      </c>
      <c r="H23" s="1">
        <v>44117</v>
      </c>
      <c r="I23" s="1">
        <v>44704</v>
      </c>
      <c r="J23" s="1">
        <v>45475</v>
      </c>
      <c r="K23" s="1">
        <v>46625</v>
      </c>
      <c r="L23" s="1">
        <v>47803</v>
      </c>
      <c r="M23" s="1">
        <v>49174</v>
      </c>
      <c r="N23" s="1">
        <v>48595</v>
      </c>
      <c r="O23" s="1">
        <v>47804</v>
      </c>
      <c r="P23" s="1">
        <v>46927</v>
      </c>
      <c r="Q23" s="1">
        <v>46208</v>
      </c>
      <c r="R23" s="1">
        <v>46106</v>
      </c>
      <c r="S23" s="1">
        <v>46303</v>
      </c>
      <c r="T23" s="1">
        <v>45973</v>
      </c>
      <c r="U23" s="1">
        <v>45698</v>
      </c>
      <c r="V23" s="1">
        <v>45432</v>
      </c>
      <c r="W23" s="1">
        <v>45191</v>
      </c>
      <c r="X23" s="1">
        <v>45023</v>
      </c>
      <c r="Y23" s="1">
        <v>44946</v>
      </c>
      <c r="Z23" s="1">
        <v>44968</v>
      </c>
      <c r="AA23" s="1">
        <v>45110</v>
      </c>
      <c r="AB23" s="1">
        <v>45340</v>
      </c>
      <c r="AC23" s="1">
        <v>45690</v>
      </c>
    </row>
    <row r="24" spans="1:29" x14ac:dyDescent="0.25">
      <c r="A24">
        <v>20</v>
      </c>
      <c r="B24" t="s">
        <v>5</v>
      </c>
      <c r="C24" t="s">
        <v>6</v>
      </c>
      <c r="D24" t="s">
        <v>5</v>
      </c>
      <c r="E24" s="1">
        <v>41559</v>
      </c>
      <c r="F24" s="1">
        <v>42988</v>
      </c>
      <c r="G24" s="1">
        <v>43054</v>
      </c>
      <c r="H24" s="1">
        <v>42594</v>
      </c>
      <c r="I24" s="1">
        <v>44399</v>
      </c>
      <c r="J24" s="1">
        <v>45022</v>
      </c>
      <c r="K24" s="1">
        <v>45834</v>
      </c>
      <c r="L24" s="1">
        <v>47024</v>
      </c>
      <c r="M24" s="1">
        <v>48249</v>
      </c>
      <c r="N24" s="1">
        <v>49655</v>
      </c>
      <c r="O24" s="1">
        <v>49122</v>
      </c>
      <c r="P24" s="1">
        <v>48325</v>
      </c>
      <c r="Q24" s="1">
        <v>47437</v>
      </c>
      <c r="R24" s="1">
        <v>46705</v>
      </c>
      <c r="S24" s="1">
        <v>46605</v>
      </c>
      <c r="T24" s="1">
        <v>46779</v>
      </c>
      <c r="U24" s="1">
        <v>46448</v>
      </c>
      <c r="V24" s="1">
        <v>46171</v>
      </c>
      <c r="W24" s="1">
        <v>45893</v>
      </c>
      <c r="X24" s="1">
        <v>45661</v>
      </c>
      <c r="Y24" s="1">
        <v>45495</v>
      </c>
      <c r="Z24" s="1">
        <v>45418</v>
      </c>
      <c r="AA24" s="1">
        <v>45440</v>
      </c>
      <c r="AB24" s="1">
        <v>45573</v>
      </c>
      <c r="AC24" s="1">
        <v>45806</v>
      </c>
    </row>
    <row r="25" spans="1:29" x14ac:dyDescent="0.25">
      <c r="A25">
        <v>21</v>
      </c>
      <c r="B25" t="s">
        <v>5</v>
      </c>
      <c r="C25" t="s">
        <v>6</v>
      </c>
      <c r="D25" t="s">
        <v>5</v>
      </c>
      <c r="E25" s="1">
        <v>41379</v>
      </c>
      <c r="F25" s="1">
        <v>40988</v>
      </c>
      <c r="G25" s="1">
        <v>42430</v>
      </c>
      <c r="H25" s="1">
        <v>42551</v>
      </c>
      <c r="I25" s="1">
        <v>42158</v>
      </c>
      <c r="J25" s="1">
        <v>43966</v>
      </c>
      <c r="K25" s="1">
        <v>44633</v>
      </c>
      <c r="L25" s="1">
        <v>45470</v>
      </c>
      <c r="M25" s="1">
        <v>46672</v>
      </c>
      <c r="N25" s="1">
        <v>47877</v>
      </c>
      <c r="O25" s="1">
        <v>49291</v>
      </c>
      <c r="P25" s="1">
        <v>48829</v>
      </c>
      <c r="Q25" s="1">
        <v>48040</v>
      </c>
      <c r="R25" s="1">
        <v>47152</v>
      </c>
      <c r="S25" s="1">
        <v>46438</v>
      </c>
      <c r="T25" s="1">
        <v>46328</v>
      </c>
      <c r="U25" s="1">
        <v>46489</v>
      </c>
      <c r="V25" s="1">
        <v>46162</v>
      </c>
      <c r="W25" s="1">
        <v>45880</v>
      </c>
      <c r="X25" s="1">
        <v>45620</v>
      </c>
      <c r="Y25" s="1">
        <v>45392</v>
      </c>
      <c r="Z25" s="1">
        <v>45235</v>
      </c>
      <c r="AA25" s="1">
        <v>45170</v>
      </c>
      <c r="AB25" s="1">
        <v>45183</v>
      </c>
      <c r="AC25" s="1">
        <v>45317</v>
      </c>
    </row>
    <row r="26" spans="1:29" x14ac:dyDescent="0.25">
      <c r="A26">
        <v>22</v>
      </c>
      <c r="B26" t="s">
        <v>5</v>
      </c>
      <c r="C26" t="s">
        <v>6</v>
      </c>
      <c r="D26" t="s">
        <v>5</v>
      </c>
      <c r="E26" s="1">
        <v>39359</v>
      </c>
      <c r="F26" s="1">
        <v>40572</v>
      </c>
      <c r="G26" s="1">
        <v>40272</v>
      </c>
      <c r="H26" s="1">
        <v>41709</v>
      </c>
      <c r="I26" s="1">
        <v>41897</v>
      </c>
      <c r="J26" s="1">
        <v>41539</v>
      </c>
      <c r="K26" s="1">
        <v>43355</v>
      </c>
      <c r="L26" s="1">
        <v>44050</v>
      </c>
      <c r="M26" s="1">
        <v>44890</v>
      </c>
      <c r="N26" s="1">
        <v>46047</v>
      </c>
      <c r="O26" s="1">
        <v>47212</v>
      </c>
      <c r="P26" s="1">
        <v>48626</v>
      </c>
      <c r="Q26" s="1">
        <v>48219</v>
      </c>
      <c r="R26" s="1">
        <v>47440</v>
      </c>
      <c r="S26" s="1">
        <v>46568</v>
      </c>
      <c r="T26" s="1">
        <v>45862</v>
      </c>
      <c r="U26" s="1">
        <v>45752</v>
      </c>
      <c r="V26" s="1">
        <v>45896</v>
      </c>
      <c r="W26" s="1">
        <v>45566</v>
      </c>
      <c r="X26" s="1">
        <v>45293</v>
      </c>
      <c r="Y26" s="1">
        <v>45035</v>
      </c>
      <c r="Z26" s="1">
        <v>44819</v>
      </c>
      <c r="AA26" s="1">
        <v>44669</v>
      </c>
      <c r="AB26" s="1">
        <v>44595</v>
      </c>
      <c r="AC26" s="1">
        <v>44613</v>
      </c>
    </row>
    <row r="27" spans="1:29" x14ac:dyDescent="0.25">
      <c r="A27">
        <v>23</v>
      </c>
      <c r="B27" t="s">
        <v>5</v>
      </c>
      <c r="C27" t="s">
        <v>6</v>
      </c>
      <c r="D27" t="s">
        <v>5</v>
      </c>
      <c r="E27" s="1">
        <v>36967</v>
      </c>
      <c r="F27" s="1">
        <v>39276</v>
      </c>
      <c r="G27" s="1">
        <v>40567</v>
      </c>
      <c r="H27" s="1">
        <v>40334</v>
      </c>
      <c r="I27" s="1">
        <v>41813</v>
      </c>
      <c r="J27" s="1">
        <v>42038</v>
      </c>
      <c r="K27" s="1">
        <v>41727</v>
      </c>
      <c r="L27" s="1">
        <v>43578</v>
      </c>
      <c r="M27" s="1">
        <v>44298</v>
      </c>
      <c r="N27" s="1">
        <v>45112</v>
      </c>
      <c r="O27" s="1">
        <v>46239</v>
      </c>
      <c r="P27" s="1">
        <v>47401</v>
      </c>
      <c r="Q27" s="1">
        <v>48830</v>
      </c>
      <c r="R27" s="1">
        <v>48465</v>
      </c>
      <c r="S27" s="1">
        <v>47693</v>
      </c>
      <c r="T27" s="1">
        <v>46821</v>
      </c>
      <c r="U27" s="1">
        <v>46118</v>
      </c>
      <c r="V27" s="1">
        <v>46007</v>
      </c>
      <c r="W27" s="1">
        <v>46125</v>
      </c>
      <c r="X27" s="1">
        <v>45804</v>
      </c>
      <c r="Y27" s="1">
        <v>45535</v>
      </c>
      <c r="Z27" s="1">
        <v>45285</v>
      </c>
      <c r="AA27" s="1">
        <v>45077</v>
      </c>
      <c r="AB27" s="1">
        <v>44925</v>
      </c>
      <c r="AC27" s="1">
        <v>44858</v>
      </c>
    </row>
    <row r="28" spans="1:29" x14ac:dyDescent="0.25">
      <c r="A28">
        <v>24</v>
      </c>
      <c r="B28" t="s">
        <v>5</v>
      </c>
      <c r="C28" t="s">
        <v>6</v>
      </c>
      <c r="D28" t="s">
        <v>5</v>
      </c>
      <c r="E28" s="1">
        <v>37900</v>
      </c>
      <c r="F28" s="1">
        <v>38191</v>
      </c>
      <c r="G28" s="1">
        <v>40540</v>
      </c>
      <c r="H28" s="1">
        <v>41936</v>
      </c>
      <c r="I28" s="1">
        <v>41784</v>
      </c>
      <c r="J28" s="1">
        <v>43317</v>
      </c>
      <c r="K28" s="1">
        <v>43610</v>
      </c>
      <c r="L28" s="1">
        <v>43332</v>
      </c>
      <c r="M28" s="1">
        <v>45256</v>
      </c>
      <c r="N28" s="1">
        <v>45980</v>
      </c>
      <c r="O28" s="1">
        <v>46784</v>
      </c>
      <c r="P28" s="1">
        <v>47926</v>
      </c>
      <c r="Q28" s="1">
        <v>49111</v>
      </c>
      <c r="R28" s="1">
        <v>50586</v>
      </c>
      <c r="S28" s="1">
        <v>50265</v>
      </c>
      <c r="T28" s="1">
        <v>49470</v>
      </c>
      <c r="U28" s="1">
        <v>48568</v>
      </c>
      <c r="V28" s="1">
        <v>47847</v>
      </c>
      <c r="W28" s="1">
        <v>47720</v>
      </c>
      <c r="X28" s="1">
        <v>47837</v>
      </c>
      <c r="Y28" s="1">
        <v>47508</v>
      </c>
      <c r="Z28" s="1">
        <v>47230</v>
      </c>
      <c r="AA28" s="1">
        <v>46982</v>
      </c>
      <c r="AB28" s="1">
        <v>46763</v>
      </c>
      <c r="AC28" s="1">
        <v>46612</v>
      </c>
    </row>
    <row r="29" spans="1:29" x14ac:dyDescent="0.25">
      <c r="A29">
        <v>25</v>
      </c>
      <c r="B29" t="s">
        <v>5</v>
      </c>
      <c r="C29" t="s">
        <v>6</v>
      </c>
      <c r="D29" t="s">
        <v>5</v>
      </c>
      <c r="E29" s="1">
        <v>36570</v>
      </c>
      <c r="F29" s="1">
        <v>37958</v>
      </c>
      <c r="G29" s="1">
        <v>38293</v>
      </c>
      <c r="H29" s="1">
        <v>40604</v>
      </c>
      <c r="I29" s="1">
        <v>42068</v>
      </c>
      <c r="J29" s="1">
        <v>41962</v>
      </c>
      <c r="K29" s="1">
        <v>43518</v>
      </c>
      <c r="L29" s="1">
        <v>43851</v>
      </c>
      <c r="M29" s="1">
        <v>43593</v>
      </c>
      <c r="N29" s="1">
        <v>45493</v>
      </c>
      <c r="O29" s="1">
        <v>46200</v>
      </c>
      <c r="P29" s="1">
        <v>46988</v>
      </c>
      <c r="Q29" s="1">
        <v>48109</v>
      </c>
      <c r="R29" s="1">
        <v>49276</v>
      </c>
      <c r="S29" s="1">
        <v>50767</v>
      </c>
      <c r="T29" s="1">
        <v>50487</v>
      </c>
      <c r="U29" s="1">
        <v>49695</v>
      </c>
      <c r="V29" s="1">
        <v>48800</v>
      </c>
      <c r="W29" s="1">
        <v>48076</v>
      </c>
      <c r="X29" s="1">
        <v>47955</v>
      </c>
      <c r="Y29" s="1">
        <v>48058</v>
      </c>
      <c r="Z29" s="1">
        <v>47735</v>
      </c>
      <c r="AA29" s="1">
        <v>47467</v>
      </c>
      <c r="AB29" s="1">
        <v>47216</v>
      </c>
      <c r="AC29" s="1">
        <v>47007</v>
      </c>
    </row>
    <row r="30" spans="1:29" x14ac:dyDescent="0.25">
      <c r="A30">
        <v>26</v>
      </c>
      <c r="B30" t="s">
        <v>5</v>
      </c>
      <c r="C30" t="s">
        <v>6</v>
      </c>
      <c r="D30" t="s">
        <v>5</v>
      </c>
      <c r="E30" s="1">
        <v>37200</v>
      </c>
      <c r="F30" s="1">
        <v>36760</v>
      </c>
      <c r="G30" s="1">
        <v>38194</v>
      </c>
      <c r="H30" s="1">
        <v>38568</v>
      </c>
      <c r="I30" s="1">
        <v>40878</v>
      </c>
      <c r="J30" s="1">
        <v>42389</v>
      </c>
      <c r="K30" s="1">
        <v>42337</v>
      </c>
      <c r="L30" s="1">
        <v>43924</v>
      </c>
      <c r="M30" s="1">
        <v>44285</v>
      </c>
      <c r="N30" s="1">
        <v>44011</v>
      </c>
      <c r="O30" s="1">
        <v>45895</v>
      </c>
      <c r="P30" s="1">
        <v>46591</v>
      </c>
      <c r="Q30" s="1">
        <v>47361</v>
      </c>
      <c r="R30" s="1">
        <v>48459</v>
      </c>
      <c r="S30" s="1">
        <v>49632</v>
      </c>
      <c r="T30" s="1">
        <v>51130</v>
      </c>
      <c r="U30" s="1">
        <v>50886</v>
      </c>
      <c r="V30" s="1">
        <v>50095</v>
      </c>
      <c r="W30" s="1">
        <v>49191</v>
      </c>
      <c r="X30" s="1">
        <v>48473</v>
      </c>
      <c r="Y30" s="1">
        <v>48354</v>
      </c>
      <c r="Z30" s="1">
        <v>48444</v>
      </c>
      <c r="AA30" s="1">
        <v>48126</v>
      </c>
      <c r="AB30" s="1">
        <v>47852</v>
      </c>
      <c r="AC30" s="1">
        <v>47607</v>
      </c>
    </row>
    <row r="31" spans="1:29" x14ac:dyDescent="0.25">
      <c r="A31">
        <v>27</v>
      </c>
      <c r="B31" t="s">
        <v>5</v>
      </c>
      <c r="C31" t="s">
        <v>6</v>
      </c>
      <c r="D31" t="s">
        <v>5</v>
      </c>
      <c r="E31" s="1">
        <v>37025</v>
      </c>
      <c r="F31" s="1">
        <v>37781</v>
      </c>
      <c r="G31" s="1">
        <v>37369</v>
      </c>
      <c r="H31" s="1">
        <v>38858</v>
      </c>
      <c r="I31" s="1">
        <v>39292</v>
      </c>
      <c r="J31" s="1">
        <v>41597</v>
      </c>
      <c r="K31" s="1">
        <v>43196</v>
      </c>
      <c r="L31" s="1">
        <v>43200</v>
      </c>
      <c r="M31" s="1">
        <v>44818</v>
      </c>
      <c r="N31" s="1">
        <v>45178</v>
      </c>
      <c r="O31" s="1">
        <v>44885</v>
      </c>
      <c r="P31" s="1">
        <v>46781</v>
      </c>
      <c r="Q31" s="1">
        <v>47471</v>
      </c>
      <c r="R31" s="1">
        <v>48220</v>
      </c>
      <c r="S31" s="1">
        <v>49327</v>
      </c>
      <c r="T31" s="1">
        <v>50505</v>
      </c>
      <c r="U31" s="1">
        <v>52035</v>
      </c>
      <c r="V31" s="1">
        <v>51821</v>
      </c>
      <c r="W31" s="1">
        <v>51012</v>
      </c>
      <c r="X31" s="1">
        <v>50102</v>
      </c>
      <c r="Y31" s="1">
        <v>49383</v>
      </c>
      <c r="Z31" s="1">
        <v>49260</v>
      </c>
      <c r="AA31" s="1">
        <v>49341</v>
      </c>
      <c r="AB31" s="1">
        <v>49014</v>
      </c>
      <c r="AC31" s="1">
        <v>48743</v>
      </c>
    </row>
    <row r="32" spans="1:29" x14ac:dyDescent="0.25">
      <c r="A32">
        <v>28</v>
      </c>
      <c r="B32" t="s">
        <v>5</v>
      </c>
      <c r="C32" t="s">
        <v>6</v>
      </c>
      <c r="D32" t="s">
        <v>5</v>
      </c>
      <c r="E32" s="1">
        <v>36539</v>
      </c>
      <c r="F32" s="1">
        <v>35487</v>
      </c>
      <c r="G32" s="1">
        <v>36238</v>
      </c>
      <c r="H32" s="1">
        <v>35867</v>
      </c>
      <c r="I32" s="1">
        <v>37340</v>
      </c>
      <c r="J32" s="1">
        <v>37774</v>
      </c>
      <c r="K32" s="1">
        <v>39969</v>
      </c>
      <c r="L32" s="1">
        <v>41555</v>
      </c>
      <c r="M32" s="1">
        <v>41597</v>
      </c>
      <c r="N32" s="1">
        <v>43122</v>
      </c>
      <c r="O32" s="1">
        <v>43450</v>
      </c>
      <c r="P32" s="1">
        <v>43163</v>
      </c>
      <c r="Q32" s="1">
        <v>44956</v>
      </c>
      <c r="R32" s="1">
        <v>45589</v>
      </c>
      <c r="S32" s="1">
        <v>46299</v>
      </c>
      <c r="T32" s="1">
        <v>47332</v>
      </c>
      <c r="U32" s="1">
        <v>48450</v>
      </c>
      <c r="V32" s="1">
        <v>49920</v>
      </c>
      <c r="W32" s="1">
        <v>49726</v>
      </c>
      <c r="X32" s="1">
        <v>48969</v>
      </c>
      <c r="Y32" s="1">
        <v>48092</v>
      </c>
      <c r="Z32" s="1">
        <v>47412</v>
      </c>
      <c r="AA32" s="1">
        <v>47300</v>
      </c>
      <c r="AB32" s="1">
        <v>47359</v>
      </c>
      <c r="AC32" s="1">
        <v>47044</v>
      </c>
    </row>
    <row r="33" spans="1:29" x14ac:dyDescent="0.25">
      <c r="A33">
        <v>29</v>
      </c>
      <c r="B33" t="s">
        <v>5</v>
      </c>
      <c r="C33" t="s">
        <v>6</v>
      </c>
      <c r="D33" t="s">
        <v>5</v>
      </c>
      <c r="E33" s="1">
        <v>43413</v>
      </c>
      <c r="F33" s="1">
        <v>40694</v>
      </c>
      <c r="G33" s="1">
        <v>39565</v>
      </c>
      <c r="H33" s="1">
        <v>40427</v>
      </c>
      <c r="I33" s="1">
        <v>40065</v>
      </c>
      <c r="J33" s="1">
        <v>41731</v>
      </c>
      <c r="K33" s="1">
        <v>42269</v>
      </c>
      <c r="L33" s="1">
        <v>44705</v>
      </c>
      <c r="M33" s="1">
        <v>46511</v>
      </c>
      <c r="N33" s="1">
        <v>46561</v>
      </c>
      <c r="O33" s="1">
        <v>48236</v>
      </c>
      <c r="P33" s="1">
        <v>48600</v>
      </c>
      <c r="Q33" s="1">
        <v>48269</v>
      </c>
      <c r="R33" s="1">
        <v>50234</v>
      </c>
      <c r="S33" s="1">
        <v>50940</v>
      </c>
      <c r="T33" s="1">
        <v>51704</v>
      </c>
      <c r="U33" s="1">
        <v>52841</v>
      </c>
      <c r="V33" s="1">
        <v>54083</v>
      </c>
      <c r="W33" s="1">
        <v>55709</v>
      </c>
      <c r="X33" s="1">
        <v>55561</v>
      </c>
      <c r="Y33" s="1">
        <v>54708</v>
      </c>
      <c r="Z33" s="1">
        <v>53757</v>
      </c>
      <c r="AA33" s="1">
        <v>53009</v>
      </c>
      <c r="AB33" s="1">
        <v>52872</v>
      </c>
      <c r="AC33" s="1">
        <v>52933</v>
      </c>
    </row>
    <row r="34" spans="1:29" x14ac:dyDescent="0.25">
      <c r="A34">
        <v>30</v>
      </c>
      <c r="B34" t="s">
        <v>5</v>
      </c>
      <c r="C34" t="s">
        <v>6</v>
      </c>
      <c r="D34" t="s">
        <v>5</v>
      </c>
      <c r="E34" s="1">
        <v>46802</v>
      </c>
      <c r="F34" s="1">
        <v>42753</v>
      </c>
      <c r="G34" s="1">
        <v>40109</v>
      </c>
      <c r="H34" s="1">
        <v>39038</v>
      </c>
      <c r="I34" s="1">
        <v>39927</v>
      </c>
      <c r="J34" s="1">
        <v>39578</v>
      </c>
      <c r="K34" s="1">
        <v>41257</v>
      </c>
      <c r="L34" s="1">
        <v>41816</v>
      </c>
      <c r="M34" s="1">
        <v>44187</v>
      </c>
      <c r="N34" s="1">
        <v>45975</v>
      </c>
      <c r="O34" s="1">
        <v>46024</v>
      </c>
      <c r="P34" s="1">
        <v>47656</v>
      </c>
      <c r="Q34" s="1">
        <v>48008</v>
      </c>
      <c r="R34" s="1">
        <v>47656</v>
      </c>
      <c r="S34" s="1">
        <v>49584</v>
      </c>
      <c r="T34" s="1">
        <v>50255</v>
      </c>
      <c r="U34" s="1">
        <v>50989</v>
      </c>
      <c r="V34" s="1">
        <v>52087</v>
      </c>
      <c r="W34" s="1">
        <v>53287</v>
      </c>
      <c r="X34" s="1">
        <v>54899</v>
      </c>
      <c r="Y34" s="1">
        <v>54761</v>
      </c>
      <c r="Z34" s="1">
        <v>53938</v>
      </c>
      <c r="AA34" s="1">
        <v>52993</v>
      </c>
      <c r="AB34" s="1">
        <v>52251</v>
      </c>
      <c r="AC34" s="1">
        <v>52125</v>
      </c>
    </row>
    <row r="35" spans="1:29" x14ac:dyDescent="0.25">
      <c r="A35">
        <v>31</v>
      </c>
      <c r="B35" t="s">
        <v>5</v>
      </c>
      <c r="C35" t="s">
        <v>6</v>
      </c>
      <c r="D35" t="s">
        <v>5</v>
      </c>
      <c r="E35" s="1">
        <v>46809</v>
      </c>
      <c r="F35" s="1">
        <v>45995</v>
      </c>
      <c r="G35" s="1">
        <v>42072</v>
      </c>
      <c r="H35" s="1">
        <v>39498</v>
      </c>
      <c r="I35" s="1">
        <v>38494</v>
      </c>
      <c r="J35" s="1">
        <v>39380</v>
      </c>
      <c r="K35" s="1">
        <v>39073</v>
      </c>
      <c r="L35" s="1">
        <v>40759</v>
      </c>
      <c r="M35" s="1">
        <v>41329</v>
      </c>
      <c r="N35" s="1">
        <v>43618</v>
      </c>
      <c r="O35" s="1">
        <v>45385</v>
      </c>
      <c r="P35" s="1">
        <v>45442</v>
      </c>
      <c r="Q35" s="1">
        <v>47027</v>
      </c>
      <c r="R35" s="1">
        <v>47357</v>
      </c>
      <c r="S35" s="1">
        <v>47012</v>
      </c>
      <c r="T35" s="1">
        <v>48885</v>
      </c>
      <c r="U35" s="1">
        <v>49532</v>
      </c>
      <c r="V35" s="1">
        <v>50243</v>
      </c>
      <c r="W35" s="1">
        <v>51298</v>
      </c>
      <c r="X35" s="1">
        <v>52475</v>
      </c>
      <c r="Y35" s="1">
        <v>54063</v>
      </c>
      <c r="Z35" s="1">
        <v>53953</v>
      </c>
      <c r="AA35" s="1">
        <v>53158</v>
      </c>
      <c r="AB35" s="1">
        <v>52221</v>
      </c>
      <c r="AC35" s="1">
        <v>51501</v>
      </c>
    </row>
    <row r="36" spans="1:29" x14ac:dyDescent="0.25">
      <c r="A36">
        <v>32</v>
      </c>
      <c r="B36" t="s">
        <v>5</v>
      </c>
      <c r="C36" t="s">
        <v>6</v>
      </c>
      <c r="D36" t="s">
        <v>5</v>
      </c>
      <c r="E36" s="1">
        <v>46443</v>
      </c>
      <c r="F36" s="1">
        <v>47224</v>
      </c>
      <c r="G36" s="1">
        <v>46456</v>
      </c>
      <c r="H36" s="1">
        <v>42538</v>
      </c>
      <c r="I36" s="1">
        <v>39985</v>
      </c>
      <c r="J36" s="1">
        <v>38992</v>
      </c>
      <c r="K36" s="1">
        <v>39921</v>
      </c>
      <c r="L36" s="1">
        <v>39637</v>
      </c>
      <c r="M36" s="1">
        <v>41364</v>
      </c>
      <c r="N36" s="1">
        <v>41937</v>
      </c>
      <c r="O36" s="1">
        <v>44208</v>
      </c>
      <c r="P36" s="1">
        <v>46006</v>
      </c>
      <c r="Q36" s="1">
        <v>46063</v>
      </c>
      <c r="R36" s="1">
        <v>47637</v>
      </c>
      <c r="S36" s="1">
        <v>47971</v>
      </c>
      <c r="T36" s="1">
        <v>47606</v>
      </c>
      <c r="U36" s="1">
        <v>49485</v>
      </c>
      <c r="V36" s="1">
        <v>50125</v>
      </c>
      <c r="W36" s="1">
        <v>50813</v>
      </c>
      <c r="X36" s="1">
        <v>51874</v>
      </c>
      <c r="Y36" s="1">
        <v>53056</v>
      </c>
      <c r="Z36" s="1">
        <v>54662</v>
      </c>
      <c r="AA36" s="1">
        <v>54577</v>
      </c>
      <c r="AB36" s="1">
        <v>53772</v>
      </c>
      <c r="AC36" s="1">
        <v>52828</v>
      </c>
    </row>
    <row r="37" spans="1:29" x14ac:dyDescent="0.25">
      <c r="A37">
        <v>33</v>
      </c>
      <c r="B37" t="s">
        <v>5</v>
      </c>
      <c r="C37" t="s">
        <v>6</v>
      </c>
      <c r="D37" t="s">
        <v>5</v>
      </c>
      <c r="E37" s="1">
        <v>46143</v>
      </c>
      <c r="F37" s="1">
        <v>46574</v>
      </c>
      <c r="G37" s="1">
        <v>47394</v>
      </c>
      <c r="H37" s="1">
        <v>46666</v>
      </c>
      <c r="I37" s="1">
        <v>42800</v>
      </c>
      <c r="J37" s="1">
        <v>40247</v>
      </c>
      <c r="K37" s="1">
        <v>39295</v>
      </c>
      <c r="L37" s="1">
        <v>40258</v>
      </c>
      <c r="M37" s="1">
        <v>39985</v>
      </c>
      <c r="N37" s="1">
        <v>41719</v>
      </c>
      <c r="O37" s="1">
        <v>42288</v>
      </c>
      <c r="P37" s="1">
        <v>44528</v>
      </c>
      <c r="Q37" s="1">
        <v>46341</v>
      </c>
      <c r="R37" s="1">
        <v>46392</v>
      </c>
      <c r="S37" s="1">
        <v>47959</v>
      </c>
      <c r="T37" s="1">
        <v>48285</v>
      </c>
      <c r="U37" s="1">
        <v>47908</v>
      </c>
      <c r="V37" s="1">
        <v>49777</v>
      </c>
      <c r="W37" s="1">
        <v>50395</v>
      </c>
      <c r="X37" s="1">
        <v>51081</v>
      </c>
      <c r="Y37" s="1">
        <v>52124</v>
      </c>
      <c r="Z37" s="1">
        <v>53305</v>
      </c>
      <c r="AA37" s="1">
        <v>54927</v>
      </c>
      <c r="AB37" s="1">
        <v>54847</v>
      </c>
      <c r="AC37" s="1">
        <v>54046</v>
      </c>
    </row>
    <row r="38" spans="1:29" x14ac:dyDescent="0.25">
      <c r="A38">
        <v>34</v>
      </c>
      <c r="B38" t="s">
        <v>5</v>
      </c>
      <c r="C38" t="s">
        <v>6</v>
      </c>
      <c r="D38" t="s">
        <v>5</v>
      </c>
      <c r="E38" s="1">
        <v>50014</v>
      </c>
      <c r="F38" s="1">
        <v>48023</v>
      </c>
      <c r="G38" s="1">
        <v>48514</v>
      </c>
      <c r="H38" s="1">
        <v>49403</v>
      </c>
      <c r="I38" s="1">
        <v>48718</v>
      </c>
      <c r="J38" s="1">
        <v>44731</v>
      </c>
      <c r="K38" s="1">
        <v>42109</v>
      </c>
      <c r="L38" s="1">
        <v>41147</v>
      </c>
      <c r="M38" s="1">
        <v>42177</v>
      </c>
      <c r="N38" s="1">
        <v>41884</v>
      </c>
      <c r="O38" s="1">
        <v>43692</v>
      </c>
      <c r="P38" s="1">
        <v>44287</v>
      </c>
      <c r="Q38" s="1">
        <v>46593</v>
      </c>
      <c r="R38" s="1">
        <v>48477</v>
      </c>
      <c r="S38" s="1">
        <v>48537</v>
      </c>
      <c r="T38" s="1">
        <v>50156</v>
      </c>
      <c r="U38" s="1">
        <v>50485</v>
      </c>
      <c r="V38" s="1">
        <v>50086</v>
      </c>
      <c r="W38" s="1">
        <v>52006</v>
      </c>
      <c r="X38" s="1">
        <v>52652</v>
      </c>
      <c r="Y38" s="1">
        <v>53352</v>
      </c>
      <c r="Z38" s="1">
        <v>54433</v>
      </c>
      <c r="AA38" s="1">
        <v>55668</v>
      </c>
      <c r="AB38" s="1">
        <v>57351</v>
      </c>
      <c r="AC38" s="1">
        <v>57303</v>
      </c>
    </row>
    <row r="39" spans="1:29" x14ac:dyDescent="0.25">
      <c r="A39">
        <v>35</v>
      </c>
      <c r="B39" t="s">
        <v>5</v>
      </c>
      <c r="C39" t="s">
        <v>6</v>
      </c>
      <c r="D39" t="s">
        <v>5</v>
      </c>
      <c r="E39" s="1">
        <v>51852</v>
      </c>
      <c r="F39" s="1">
        <v>49634</v>
      </c>
      <c r="G39" s="1">
        <v>47714</v>
      </c>
      <c r="H39" s="1">
        <v>48221</v>
      </c>
      <c r="I39" s="1">
        <v>49149</v>
      </c>
      <c r="J39" s="1">
        <v>48495</v>
      </c>
      <c r="K39" s="1">
        <v>44577</v>
      </c>
      <c r="L39" s="1">
        <v>42001</v>
      </c>
      <c r="M39" s="1">
        <v>41066</v>
      </c>
      <c r="N39" s="1">
        <v>42085</v>
      </c>
      <c r="O39" s="1">
        <v>41786</v>
      </c>
      <c r="P39" s="1">
        <v>43585</v>
      </c>
      <c r="Q39" s="1">
        <v>44172</v>
      </c>
      <c r="R39" s="1">
        <v>46424</v>
      </c>
      <c r="S39" s="1">
        <v>48311</v>
      </c>
      <c r="T39" s="1">
        <v>48365</v>
      </c>
      <c r="U39" s="1">
        <v>49960</v>
      </c>
      <c r="V39" s="1">
        <v>50281</v>
      </c>
      <c r="W39" s="1">
        <v>49864</v>
      </c>
      <c r="X39" s="1">
        <v>51769</v>
      </c>
      <c r="Y39" s="1">
        <v>52398</v>
      </c>
      <c r="Z39" s="1">
        <v>53084</v>
      </c>
      <c r="AA39" s="1">
        <v>54154</v>
      </c>
      <c r="AB39" s="1">
        <v>55361</v>
      </c>
      <c r="AC39" s="1">
        <v>57038</v>
      </c>
    </row>
    <row r="40" spans="1:29" x14ac:dyDescent="0.25">
      <c r="A40">
        <v>36</v>
      </c>
      <c r="B40" t="s">
        <v>5</v>
      </c>
      <c r="C40" t="s">
        <v>6</v>
      </c>
      <c r="D40" t="s">
        <v>5</v>
      </c>
      <c r="E40" s="1">
        <v>53931</v>
      </c>
      <c r="F40" s="1">
        <v>50747</v>
      </c>
      <c r="G40" s="1">
        <v>48632</v>
      </c>
      <c r="H40" s="1">
        <v>46787</v>
      </c>
      <c r="I40" s="1">
        <v>47326</v>
      </c>
      <c r="J40" s="1">
        <v>48248</v>
      </c>
      <c r="K40" s="1">
        <v>47652</v>
      </c>
      <c r="L40" s="1">
        <v>43845</v>
      </c>
      <c r="M40" s="1">
        <v>41327</v>
      </c>
      <c r="N40" s="1">
        <v>40412</v>
      </c>
      <c r="O40" s="1">
        <v>41405</v>
      </c>
      <c r="P40" s="1">
        <v>41110</v>
      </c>
      <c r="Q40" s="1">
        <v>42877</v>
      </c>
      <c r="R40" s="1">
        <v>43437</v>
      </c>
      <c r="S40" s="1">
        <v>45621</v>
      </c>
      <c r="T40" s="1">
        <v>47470</v>
      </c>
      <c r="U40" s="1">
        <v>47529</v>
      </c>
      <c r="V40" s="1">
        <v>49072</v>
      </c>
      <c r="W40" s="1">
        <v>49373</v>
      </c>
      <c r="X40" s="1">
        <v>48961</v>
      </c>
      <c r="Y40" s="1">
        <v>50814</v>
      </c>
      <c r="Z40" s="1">
        <v>51420</v>
      </c>
      <c r="AA40" s="1">
        <v>52087</v>
      </c>
      <c r="AB40" s="1">
        <v>53115</v>
      </c>
      <c r="AC40" s="1">
        <v>54294</v>
      </c>
    </row>
    <row r="41" spans="1:29" x14ac:dyDescent="0.25">
      <c r="A41">
        <v>37</v>
      </c>
      <c r="B41" t="s">
        <v>5</v>
      </c>
      <c r="C41" t="s">
        <v>6</v>
      </c>
      <c r="D41" t="s">
        <v>5</v>
      </c>
      <c r="E41" s="1">
        <v>56480</v>
      </c>
      <c r="F41" s="1">
        <v>54441</v>
      </c>
      <c r="G41" s="1">
        <v>51278</v>
      </c>
      <c r="H41" s="1">
        <v>49187</v>
      </c>
      <c r="I41" s="1">
        <v>47390</v>
      </c>
      <c r="J41" s="1">
        <v>47952</v>
      </c>
      <c r="K41" s="1">
        <v>48928</v>
      </c>
      <c r="L41" s="1">
        <v>48372</v>
      </c>
      <c r="M41" s="1">
        <v>44551</v>
      </c>
      <c r="N41" s="1">
        <v>42002</v>
      </c>
      <c r="O41" s="1">
        <v>41069</v>
      </c>
      <c r="P41" s="1">
        <v>42079</v>
      </c>
      <c r="Q41" s="1">
        <v>41775</v>
      </c>
      <c r="R41" s="1">
        <v>43552</v>
      </c>
      <c r="S41" s="1">
        <v>44132</v>
      </c>
      <c r="T41" s="1">
        <v>46315</v>
      </c>
      <c r="U41" s="1">
        <v>48189</v>
      </c>
      <c r="V41" s="1">
        <v>48244</v>
      </c>
      <c r="W41" s="1">
        <v>49787</v>
      </c>
      <c r="X41" s="1">
        <v>50095</v>
      </c>
      <c r="Y41" s="1">
        <v>49671</v>
      </c>
      <c r="Z41" s="1">
        <v>51538</v>
      </c>
      <c r="AA41" s="1">
        <v>52150</v>
      </c>
      <c r="AB41" s="1">
        <v>52809</v>
      </c>
      <c r="AC41" s="1">
        <v>53842</v>
      </c>
    </row>
    <row r="42" spans="1:29" x14ac:dyDescent="0.25">
      <c r="A42">
        <v>38</v>
      </c>
      <c r="B42" t="s">
        <v>5</v>
      </c>
      <c r="C42" t="s">
        <v>6</v>
      </c>
      <c r="D42" t="s">
        <v>5</v>
      </c>
      <c r="E42" s="1">
        <v>53494</v>
      </c>
      <c r="F42" s="1">
        <v>53183</v>
      </c>
      <c r="G42" s="1">
        <v>51298</v>
      </c>
      <c r="H42" s="1">
        <v>48338</v>
      </c>
      <c r="I42" s="1">
        <v>46429</v>
      </c>
      <c r="J42" s="1">
        <v>44764</v>
      </c>
      <c r="K42" s="1">
        <v>45329</v>
      </c>
      <c r="L42" s="1">
        <v>46282</v>
      </c>
      <c r="M42" s="1">
        <v>45782</v>
      </c>
      <c r="N42" s="1">
        <v>42175</v>
      </c>
      <c r="O42" s="1">
        <v>39763</v>
      </c>
      <c r="P42" s="1">
        <v>38888</v>
      </c>
      <c r="Q42" s="1">
        <v>39840</v>
      </c>
      <c r="R42" s="1">
        <v>39536</v>
      </c>
      <c r="S42" s="1">
        <v>41223</v>
      </c>
      <c r="T42" s="1">
        <v>41760</v>
      </c>
      <c r="U42" s="1">
        <v>43790</v>
      </c>
      <c r="V42" s="1">
        <v>45563</v>
      </c>
      <c r="W42" s="1">
        <v>45608</v>
      </c>
      <c r="X42" s="1">
        <v>47059</v>
      </c>
      <c r="Y42" s="1">
        <v>47342</v>
      </c>
      <c r="Z42" s="1">
        <v>46937</v>
      </c>
      <c r="AA42" s="1">
        <v>48689</v>
      </c>
      <c r="AB42" s="1">
        <v>49251</v>
      </c>
      <c r="AC42" s="1">
        <v>49863</v>
      </c>
    </row>
    <row r="43" spans="1:29" x14ac:dyDescent="0.25">
      <c r="A43">
        <v>39</v>
      </c>
      <c r="B43" t="s">
        <v>5</v>
      </c>
      <c r="C43" t="s">
        <v>6</v>
      </c>
      <c r="D43" t="s">
        <v>5</v>
      </c>
      <c r="E43" s="1">
        <v>60450</v>
      </c>
      <c r="F43" s="1">
        <v>59338</v>
      </c>
      <c r="G43" s="1">
        <v>59022</v>
      </c>
      <c r="H43" s="1">
        <v>56971</v>
      </c>
      <c r="I43" s="1">
        <v>53756</v>
      </c>
      <c r="J43" s="1">
        <v>51666</v>
      </c>
      <c r="K43" s="1">
        <v>49882</v>
      </c>
      <c r="L43" s="1">
        <v>50547</v>
      </c>
      <c r="M43" s="1">
        <v>51638</v>
      </c>
      <c r="N43" s="1">
        <v>51097</v>
      </c>
      <c r="O43" s="1">
        <v>47096</v>
      </c>
      <c r="P43" s="1">
        <v>44406</v>
      </c>
      <c r="Q43" s="1">
        <v>43432</v>
      </c>
      <c r="R43" s="1">
        <v>44481</v>
      </c>
      <c r="S43" s="1">
        <v>44153</v>
      </c>
      <c r="T43" s="1">
        <v>46025</v>
      </c>
      <c r="U43" s="1">
        <v>46619</v>
      </c>
      <c r="V43" s="1">
        <v>48860</v>
      </c>
      <c r="W43" s="1">
        <v>50829</v>
      </c>
      <c r="X43" s="1">
        <v>50884</v>
      </c>
      <c r="Y43" s="1">
        <v>52486</v>
      </c>
      <c r="Z43" s="1">
        <v>52797</v>
      </c>
      <c r="AA43" s="1">
        <v>52346</v>
      </c>
      <c r="AB43" s="1">
        <v>54282</v>
      </c>
      <c r="AC43" s="1">
        <v>54906</v>
      </c>
    </row>
    <row r="44" spans="1:29" x14ac:dyDescent="0.25">
      <c r="A44">
        <v>40</v>
      </c>
      <c r="B44" t="s">
        <v>5</v>
      </c>
      <c r="C44" t="s">
        <v>6</v>
      </c>
      <c r="D44" t="s">
        <v>5</v>
      </c>
      <c r="E44" s="1">
        <v>58932</v>
      </c>
      <c r="F44" s="1">
        <v>58524</v>
      </c>
      <c r="G44" s="1">
        <v>57461</v>
      </c>
      <c r="H44" s="1">
        <v>57156</v>
      </c>
      <c r="I44" s="1">
        <v>55216</v>
      </c>
      <c r="J44" s="1">
        <v>52107</v>
      </c>
      <c r="K44" s="1">
        <v>50136</v>
      </c>
      <c r="L44" s="1">
        <v>48443</v>
      </c>
      <c r="M44" s="1">
        <v>49104</v>
      </c>
      <c r="N44" s="1">
        <v>50165</v>
      </c>
      <c r="O44" s="1">
        <v>49643</v>
      </c>
      <c r="P44" s="1">
        <v>45767</v>
      </c>
      <c r="Q44" s="1">
        <v>43161</v>
      </c>
      <c r="R44" s="1">
        <v>42210</v>
      </c>
      <c r="S44" s="1">
        <v>43233</v>
      </c>
      <c r="T44" s="1">
        <v>42903</v>
      </c>
      <c r="U44" s="1">
        <v>44720</v>
      </c>
      <c r="V44" s="1">
        <v>45291</v>
      </c>
      <c r="W44" s="1">
        <v>47430</v>
      </c>
      <c r="X44" s="1">
        <v>49345</v>
      </c>
      <c r="Y44" s="1">
        <v>49401</v>
      </c>
      <c r="Z44" s="1">
        <v>50948</v>
      </c>
      <c r="AA44" s="1">
        <v>51250</v>
      </c>
      <c r="AB44" s="1">
        <v>50799</v>
      </c>
      <c r="AC44" s="1">
        <v>52666</v>
      </c>
    </row>
    <row r="45" spans="1:29" x14ac:dyDescent="0.25">
      <c r="A45">
        <v>41</v>
      </c>
      <c r="B45" t="s">
        <v>5</v>
      </c>
      <c r="C45" t="s">
        <v>6</v>
      </c>
      <c r="D45" t="s">
        <v>5</v>
      </c>
      <c r="E45" s="1">
        <v>58032</v>
      </c>
      <c r="F45" s="1">
        <v>57457</v>
      </c>
      <c r="G45" s="1">
        <v>57083</v>
      </c>
      <c r="H45" s="1">
        <v>56055</v>
      </c>
      <c r="I45" s="1">
        <v>55789</v>
      </c>
      <c r="J45" s="1">
        <v>53904</v>
      </c>
      <c r="K45" s="1">
        <v>50909</v>
      </c>
      <c r="L45" s="1">
        <v>49027</v>
      </c>
      <c r="M45" s="1">
        <v>47404</v>
      </c>
      <c r="N45" s="1">
        <v>48054</v>
      </c>
      <c r="O45" s="1">
        <v>49086</v>
      </c>
      <c r="P45" s="1">
        <v>48586</v>
      </c>
      <c r="Q45" s="1">
        <v>44810</v>
      </c>
      <c r="R45" s="1">
        <v>42252</v>
      </c>
      <c r="S45" s="1">
        <v>41334</v>
      </c>
      <c r="T45" s="1">
        <v>42326</v>
      </c>
      <c r="U45" s="1">
        <v>42002</v>
      </c>
      <c r="V45" s="1">
        <v>43771</v>
      </c>
      <c r="W45" s="1">
        <v>44321</v>
      </c>
      <c r="X45" s="1">
        <v>46396</v>
      </c>
      <c r="Y45" s="1">
        <v>48267</v>
      </c>
      <c r="Z45" s="1">
        <v>48326</v>
      </c>
      <c r="AA45" s="1">
        <v>49827</v>
      </c>
      <c r="AB45" s="1">
        <v>50113</v>
      </c>
      <c r="AC45" s="1">
        <v>49672</v>
      </c>
    </row>
    <row r="46" spans="1:29" x14ac:dyDescent="0.25">
      <c r="A46">
        <v>42</v>
      </c>
      <c r="B46" t="s">
        <v>5</v>
      </c>
      <c r="C46" t="s">
        <v>6</v>
      </c>
      <c r="D46" t="s">
        <v>5</v>
      </c>
      <c r="E46" s="1">
        <v>57144</v>
      </c>
      <c r="F46" s="1">
        <v>57739</v>
      </c>
      <c r="G46" s="1">
        <v>57197</v>
      </c>
      <c r="H46" s="1">
        <v>56840</v>
      </c>
      <c r="I46" s="1">
        <v>55860</v>
      </c>
      <c r="J46" s="1">
        <v>55591</v>
      </c>
      <c r="K46" s="1">
        <v>53750</v>
      </c>
      <c r="L46" s="1">
        <v>50798</v>
      </c>
      <c r="M46" s="1">
        <v>48949</v>
      </c>
      <c r="N46" s="1">
        <v>47344</v>
      </c>
      <c r="O46" s="1">
        <v>47985</v>
      </c>
      <c r="P46" s="1">
        <v>49022</v>
      </c>
      <c r="Q46" s="1">
        <v>48529</v>
      </c>
      <c r="R46" s="1">
        <v>44762</v>
      </c>
      <c r="S46" s="1">
        <v>42219</v>
      </c>
      <c r="T46" s="1">
        <v>41298</v>
      </c>
      <c r="U46" s="1">
        <v>42286</v>
      </c>
      <c r="V46" s="1">
        <v>41957</v>
      </c>
      <c r="W46" s="1">
        <v>43712</v>
      </c>
      <c r="X46" s="1">
        <v>44261</v>
      </c>
      <c r="Y46" s="1">
        <v>46307</v>
      </c>
      <c r="Z46" s="1">
        <v>48177</v>
      </c>
      <c r="AA46" s="1">
        <v>48241</v>
      </c>
      <c r="AB46" s="1">
        <v>49716</v>
      </c>
      <c r="AC46" s="1">
        <v>50002</v>
      </c>
    </row>
    <row r="47" spans="1:29" x14ac:dyDescent="0.25">
      <c r="A47">
        <v>43</v>
      </c>
      <c r="B47" t="s">
        <v>5</v>
      </c>
      <c r="C47" t="s">
        <v>6</v>
      </c>
      <c r="D47" t="s">
        <v>5</v>
      </c>
      <c r="E47" s="1">
        <v>56416</v>
      </c>
      <c r="F47" s="1">
        <v>56310</v>
      </c>
      <c r="G47" s="1">
        <v>56932</v>
      </c>
      <c r="H47" s="1">
        <v>56433</v>
      </c>
      <c r="I47" s="1">
        <v>56130</v>
      </c>
      <c r="J47" s="1">
        <v>55183</v>
      </c>
      <c r="K47" s="1">
        <v>54947</v>
      </c>
      <c r="L47" s="1">
        <v>53168</v>
      </c>
      <c r="M47" s="1">
        <v>50281</v>
      </c>
      <c r="N47" s="1">
        <v>48474</v>
      </c>
      <c r="O47" s="1">
        <v>46907</v>
      </c>
      <c r="P47" s="1">
        <v>47556</v>
      </c>
      <c r="Q47" s="1">
        <v>48588</v>
      </c>
      <c r="R47" s="1">
        <v>48108</v>
      </c>
      <c r="S47" s="1">
        <v>44404</v>
      </c>
      <c r="T47" s="1">
        <v>41884</v>
      </c>
      <c r="U47" s="1">
        <v>40978</v>
      </c>
      <c r="V47" s="1">
        <v>41955</v>
      </c>
      <c r="W47" s="1">
        <v>41621</v>
      </c>
      <c r="X47" s="1">
        <v>43360</v>
      </c>
      <c r="Y47" s="1">
        <v>43903</v>
      </c>
      <c r="Z47" s="1">
        <v>45914</v>
      </c>
      <c r="AA47" s="1">
        <v>47768</v>
      </c>
      <c r="AB47" s="1">
        <v>47826</v>
      </c>
      <c r="AC47" s="1">
        <v>49283</v>
      </c>
    </row>
    <row r="48" spans="1:29" x14ac:dyDescent="0.25">
      <c r="A48">
        <v>44</v>
      </c>
      <c r="B48" t="s">
        <v>5</v>
      </c>
      <c r="C48" t="s">
        <v>6</v>
      </c>
      <c r="D48" t="s">
        <v>5</v>
      </c>
      <c r="E48" s="1">
        <v>57586</v>
      </c>
      <c r="F48" s="1">
        <v>58402</v>
      </c>
      <c r="G48" s="1">
        <v>58325</v>
      </c>
      <c r="H48" s="1">
        <v>58974</v>
      </c>
      <c r="I48" s="1">
        <v>58490</v>
      </c>
      <c r="J48" s="1">
        <v>58183</v>
      </c>
      <c r="K48" s="1">
        <v>57218</v>
      </c>
      <c r="L48" s="1">
        <v>56985</v>
      </c>
      <c r="M48" s="1">
        <v>55155</v>
      </c>
      <c r="N48" s="1">
        <v>52144</v>
      </c>
      <c r="O48" s="1">
        <v>50273</v>
      </c>
      <c r="P48" s="1">
        <v>48654</v>
      </c>
      <c r="Q48" s="1">
        <v>49318</v>
      </c>
      <c r="R48" s="1">
        <v>50372</v>
      </c>
      <c r="S48" s="1">
        <v>49878</v>
      </c>
      <c r="T48" s="1">
        <v>46027</v>
      </c>
      <c r="U48" s="1">
        <v>43414</v>
      </c>
      <c r="V48" s="1">
        <v>42471</v>
      </c>
      <c r="W48" s="1">
        <v>43474</v>
      </c>
      <c r="X48" s="1">
        <v>43123</v>
      </c>
      <c r="Y48" s="1">
        <v>44926</v>
      </c>
      <c r="Z48" s="1">
        <v>45482</v>
      </c>
      <c r="AA48" s="1">
        <v>47552</v>
      </c>
      <c r="AB48" s="1">
        <v>49468</v>
      </c>
      <c r="AC48" s="1">
        <v>49514</v>
      </c>
    </row>
    <row r="49" spans="1:29" x14ac:dyDescent="0.25">
      <c r="A49">
        <v>45</v>
      </c>
      <c r="B49" t="s">
        <v>5</v>
      </c>
      <c r="C49" t="s">
        <v>6</v>
      </c>
      <c r="D49" t="s">
        <v>5</v>
      </c>
      <c r="E49" s="1">
        <v>53980</v>
      </c>
      <c r="F49" s="1">
        <v>55870</v>
      </c>
      <c r="G49" s="1">
        <v>56675</v>
      </c>
      <c r="H49" s="1">
        <v>56612</v>
      </c>
      <c r="I49" s="1">
        <v>57283</v>
      </c>
      <c r="J49" s="1">
        <v>56827</v>
      </c>
      <c r="K49" s="1">
        <v>56559</v>
      </c>
      <c r="L49" s="1">
        <v>55647</v>
      </c>
      <c r="M49" s="1">
        <v>55423</v>
      </c>
      <c r="N49" s="1">
        <v>53649</v>
      </c>
      <c r="O49" s="1">
        <v>50731</v>
      </c>
      <c r="P49" s="1">
        <v>48934</v>
      </c>
      <c r="Q49" s="1">
        <v>47369</v>
      </c>
      <c r="R49" s="1">
        <v>48011</v>
      </c>
      <c r="S49" s="1">
        <v>49054</v>
      </c>
      <c r="T49" s="1">
        <v>48573</v>
      </c>
      <c r="U49" s="1">
        <v>44834</v>
      </c>
      <c r="V49" s="1">
        <v>42289</v>
      </c>
      <c r="W49" s="1">
        <v>41370</v>
      </c>
      <c r="X49" s="1">
        <v>42348</v>
      </c>
      <c r="Y49" s="1">
        <v>42008</v>
      </c>
      <c r="Z49" s="1">
        <v>43758</v>
      </c>
      <c r="AA49" s="1">
        <v>44304</v>
      </c>
      <c r="AB49" s="1">
        <v>46295</v>
      </c>
      <c r="AC49" s="1">
        <v>48159</v>
      </c>
    </row>
    <row r="50" spans="1:29" x14ac:dyDescent="0.25">
      <c r="A50">
        <v>46</v>
      </c>
      <c r="B50" t="s">
        <v>5</v>
      </c>
      <c r="C50" t="s">
        <v>6</v>
      </c>
      <c r="D50" t="s">
        <v>5</v>
      </c>
      <c r="E50" s="1">
        <v>51293</v>
      </c>
      <c r="F50" s="1">
        <v>52149</v>
      </c>
      <c r="G50" s="1">
        <v>53992</v>
      </c>
      <c r="H50" s="1">
        <v>54769</v>
      </c>
      <c r="I50" s="1">
        <v>54744</v>
      </c>
      <c r="J50" s="1">
        <v>55394</v>
      </c>
      <c r="K50" s="1">
        <v>54985</v>
      </c>
      <c r="L50" s="1">
        <v>54747</v>
      </c>
      <c r="M50" s="1">
        <v>53869</v>
      </c>
      <c r="N50" s="1">
        <v>53645</v>
      </c>
      <c r="O50" s="1">
        <v>51925</v>
      </c>
      <c r="P50" s="1">
        <v>49108</v>
      </c>
      <c r="Q50" s="1">
        <v>47382</v>
      </c>
      <c r="R50" s="1">
        <v>45867</v>
      </c>
      <c r="S50" s="1">
        <v>46499</v>
      </c>
      <c r="T50" s="1">
        <v>47499</v>
      </c>
      <c r="U50" s="1">
        <v>47035</v>
      </c>
      <c r="V50" s="1">
        <v>43421</v>
      </c>
      <c r="W50" s="1">
        <v>40949</v>
      </c>
      <c r="X50" s="1">
        <v>40066</v>
      </c>
      <c r="Y50" s="1">
        <v>41008</v>
      </c>
      <c r="Z50" s="1">
        <v>40681</v>
      </c>
      <c r="AA50" s="1">
        <v>42376</v>
      </c>
      <c r="AB50" s="1">
        <v>42896</v>
      </c>
      <c r="AC50" s="1">
        <v>44810</v>
      </c>
    </row>
    <row r="51" spans="1:29" x14ac:dyDescent="0.25">
      <c r="A51">
        <v>47</v>
      </c>
      <c r="B51" t="s">
        <v>5</v>
      </c>
      <c r="C51" t="s">
        <v>6</v>
      </c>
      <c r="D51" t="s">
        <v>5</v>
      </c>
      <c r="E51" s="1">
        <v>50013</v>
      </c>
      <c r="F51" s="1">
        <v>51371</v>
      </c>
      <c r="G51" s="1">
        <v>52243</v>
      </c>
      <c r="H51" s="1">
        <v>54097</v>
      </c>
      <c r="I51" s="1">
        <v>54916</v>
      </c>
      <c r="J51" s="1">
        <v>54902</v>
      </c>
      <c r="K51" s="1">
        <v>55598</v>
      </c>
      <c r="L51" s="1">
        <v>55235</v>
      </c>
      <c r="M51" s="1">
        <v>55015</v>
      </c>
      <c r="N51" s="1">
        <v>54153</v>
      </c>
      <c r="O51" s="1">
        <v>53935</v>
      </c>
      <c r="P51" s="1">
        <v>52229</v>
      </c>
      <c r="Q51" s="1">
        <v>49418</v>
      </c>
      <c r="R51" s="1">
        <v>47683</v>
      </c>
      <c r="S51" s="1">
        <v>46193</v>
      </c>
      <c r="T51" s="1">
        <v>46828</v>
      </c>
      <c r="U51" s="1">
        <v>47845</v>
      </c>
      <c r="V51" s="1">
        <v>47398</v>
      </c>
      <c r="W51" s="1">
        <v>43764</v>
      </c>
      <c r="X51" s="1">
        <v>41286</v>
      </c>
      <c r="Y51" s="1">
        <v>40398</v>
      </c>
      <c r="Z51" s="1">
        <v>41348</v>
      </c>
      <c r="AA51" s="1">
        <v>41021</v>
      </c>
      <c r="AB51" s="1">
        <v>42725</v>
      </c>
      <c r="AC51" s="1">
        <v>43254</v>
      </c>
    </row>
    <row r="52" spans="1:29" x14ac:dyDescent="0.25">
      <c r="A52">
        <v>48</v>
      </c>
      <c r="B52" t="s">
        <v>5</v>
      </c>
      <c r="C52" t="s">
        <v>6</v>
      </c>
      <c r="D52" t="s">
        <v>5</v>
      </c>
      <c r="E52" s="1">
        <v>46006</v>
      </c>
      <c r="F52" s="1">
        <v>47399</v>
      </c>
      <c r="G52" s="1">
        <v>48691</v>
      </c>
      <c r="H52" s="1">
        <v>49516</v>
      </c>
      <c r="I52" s="1">
        <v>51312</v>
      </c>
      <c r="J52" s="1">
        <v>52073</v>
      </c>
      <c r="K52" s="1">
        <v>52079</v>
      </c>
      <c r="L52" s="1">
        <v>52747</v>
      </c>
      <c r="M52" s="1">
        <v>52407</v>
      </c>
      <c r="N52" s="1">
        <v>52190</v>
      </c>
      <c r="O52" s="1">
        <v>51347</v>
      </c>
      <c r="P52" s="1">
        <v>51122</v>
      </c>
      <c r="Q52" s="1">
        <v>49495</v>
      </c>
      <c r="R52" s="1">
        <v>46808</v>
      </c>
      <c r="S52" s="1">
        <v>45185</v>
      </c>
      <c r="T52" s="1">
        <v>43767</v>
      </c>
      <c r="U52" s="1">
        <v>44367</v>
      </c>
      <c r="V52" s="1">
        <v>45319</v>
      </c>
      <c r="W52" s="1">
        <v>44875</v>
      </c>
      <c r="X52" s="1">
        <v>41436</v>
      </c>
      <c r="Y52" s="1">
        <v>39082</v>
      </c>
      <c r="Z52" s="1">
        <v>38248</v>
      </c>
      <c r="AA52" s="1">
        <v>39148</v>
      </c>
      <c r="AB52" s="1">
        <v>38825</v>
      </c>
      <c r="AC52" s="1">
        <v>40438</v>
      </c>
    </row>
    <row r="53" spans="1:29" x14ac:dyDescent="0.25">
      <c r="A53">
        <v>49</v>
      </c>
      <c r="B53" t="s">
        <v>5</v>
      </c>
      <c r="C53" t="s">
        <v>6</v>
      </c>
      <c r="D53" t="s">
        <v>5</v>
      </c>
      <c r="E53" s="1">
        <v>48642</v>
      </c>
      <c r="F53" s="1">
        <v>49945</v>
      </c>
      <c r="G53" s="1">
        <v>51485</v>
      </c>
      <c r="H53" s="1">
        <v>52916</v>
      </c>
      <c r="I53" s="1">
        <v>53849</v>
      </c>
      <c r="J53" s="1">
        <v>55801</v>
      </c>
      <c r="K53" s="1">
        <v>56663</v>
      </c>
      <c r="L53" s="1">
        <v>56713</v>
      </c>
      <c r="M53" s="1">
        <v>57475</v>
      </c>
      <c r="N53" s="1">
        <v>57124</v>
      </c>
      <c r="O53" s="1">
        <v>56902</v>
      </c>
      <c r="P53" s="1">
        <v>56019</v>
      </c>
      <c r="Q53" s="1">
        <v>55789</v>
      </c>
      <c r="R53" s="1">
        <v>54024</v>
      </c>
      <c r="S53" s="1">
        <v>51130</v>
      </c>
      <c r="T53" s="1">
        <v>49361</v>
      </c>
      <c r="U53" s="1">
        <v>47837</v>
      </c>
      <c r="V53" s="1">
        <v>48495</v>
      </c>
      <c r="W53" s="1">
        <v>49539</v>
      </c>
      <c r="X53" s="1">
        <v>49086</v>
      </c>
      <c r="Y53" s="1">
        <v>45344</v>
      </c>
      <c r="Z53" s="1">
        <v>42780</v>
      </c>
      <c r="AA53" s="1">
        <v>41866</v>
      </c>
      <c r="AB53" s="1">
        <v>42847</v>
      </c>
      <c r="AC53" s="1">
        <v>42500</v>
      </c>
    </row>
    <row r="54" spans="1:29" x14ac:dyDescent="0.25">
      <c r="A54">
        <v>50</v>
      </c>
      <c r="B54" t="s">
        <v>5</v>
      </c>
      <c r="C54" t="s">
        <v>6</v>
      </c>
      <c r="D54" t="s">
        <v>5</v>
      </c>
      <c r="E54" s="1">
        <v>44651</v>
      </c>
      <c r="F54" s="1">
        <v>46939</v>
      </c>
      <c r="G54" s="1">
        <v>48201</v>
      </c>
      <c r="H54" s="1">
        <v>49685</v>
      </c>
      <c r="I54" s="1">
        <v>51094</v>
      </c>
      <c r="J54" s="1">
        <v>51985</v>
      </c>
      <c r="K54" s="1">
        <v>53897</v>
      </c>
      <c r="L54" s="1">
        <v>54745</v>
      </c>
      <c r="M54" s="1">
        <v>54797</v>
      </c>
      <c r="N54" s="1">
        <v>55525</v>
      </c>
      <c r="O54" s="1">
        <v>55188</v>
      </c>
      <c r="P54" s="1">
        <v>54977</v>
      </c>
      <c r="Q54" s="1">
        <v>54111</v>
      </c>
      <c r="R54" s="1">
        <v>53864</v>
      </c>
      <c r="S54" s="1">
        <v>52168</v>
      </c>
      <c r="T54" s="1">
        <v>49362</v>
      </c>
      <c r="U54" s="1">
        <v>47667</v>
      </c>
      <c r="V54" s="1">
        <v>46193</v>
      </c>
      <c r="W54" s="1">
        <v>46821</v>
      </c>
      <c r="X54" s="1">
        <v>47831</v>
      </c>
      <c r="Y54" s="1">
        <v>47385</v>
      </c>
      <c r="Z54" s="1">
        <v>43777</v>
      </c>
      <c r="AA54" s="1">
        <v>41304</v>
      </c>
      <c r="AB54" s="1">
        <v>40418</v>
      </c>
      <c r="AC54" s="1">
        <v>41365</v>
      </c>
    </row>
    <row r="55" spans="1:29" x14ac:dyDescent="0.25">
      <c r="A55">
        <v>51</v>
      </c>
      <c r="B55" t="s">
        <v>5</v>
      </c>
      <c r="C55" t="s">
        <v>6</v>
      </c>
      <c r="D55" t="s">
        <v>5</v>
      </c>
      <c r="E55" s="1">
        <v>42721</v>
      </c>
      <c r="F55" s="1">
        <v>42670</v>
      </c>
      <c r="G55" s="1">
        <v>44867</v>
      </c>
      <c r="H55" s="1">
        <v>46071</v>
      </c>
      <c r="I55" s="1">
        <v>47519</v>
      </c>
      <c r="J55" s="1">
        <v>48864</v>
      </c>
      <c r="K55" s="1">
        <v>49738</v>
      </c>
      <c r="L55" s="1">
        <v>51586</v>
      </c>
      <c r="M55" s="1">
        <v>52398</v>
      </c>
      <c r="N55" s="1">
        <v>52453</v>
      </c>
      <c r="O55" s="1">
        <v>53149</v>
      </c>
      <c r="P55" s="1">
        <v>52832</v>
      </c>
      <c r="Q55" s="1">
        <v>52632</v>
      </c>
      <c r="R55" s="1">
        <v>51791</v>
      </c>
      <c r="S55" s="1">
        <v>51561</v>
      </c>
      <c r="T55" s="1">
        <v>49936</v>
      </c>
      <c r="U55" s="1">
        <v>47251</v>
      </c>
      <c r="V55" s="1">
        <v>45636</v>
      </c>
      <c r="W55" s="1">
        <v>44226</v>
      </c>
      <c r="X55" s="1">
        <v>44829</v>
      </c>
      <c r="Y55" s="1">
        <v>45797</v>
      </c>
      <c r="Z55" s="1">
        <v>45375</v>
      </c>
      <c r="AA55" s="1">
        <v>41927</v>
      </c>
      <c r="AB55" s="1">
        <v>39552</v>
      </c>
      <c r="AC55" s="1">
        <v>38712</v>
      </c>
    </row>
    <row r="56" spans="1:29" x14ac:dyDescent="0.25">
      <c r="A56">
        <v>52</v>
      </c>
      <c r="B56" t="s">
        <v>5</v>
      </c>
      <c r="C56" t="s">
        <v>6</v>
      </c>
      <c r="D56" t="s">
        <v>5</v>
      </c>
      <c r="E56" s="1">
        <v>42186</v>
      </c>
      <c r="F56" s="1">
        <v>42160</v>
      </c>
      <c r="G56" s="1">
        <v>42130</v>
      </c>
      <c r="H56" s="1">
        <v>44300</v>
      </c>
      <c r="I56" s="1">
        <v>45510</v>
      </c>
      <c r="J56" s="1">
        <v>46942</v>
      </c>
      <c r="K56" s="1">
        <v>48297</v>
      </c>
      <c r="L56" s="1">
        <v>49173</v>
      </c>
      <c r="M56" s="1">
        <v>51009</v>
      </c>
      <c r="N56" s="1">
        <v>51808</v>
      </c>
      <c r="O56" s="1">
        <v>51861</v>
      </c>
      <c r="P56" s="1">
        <v>52559</v>
      </c>
      <c r="Q56" s="1">
        <v>52255</v>
      </c>
      <c r="R56" s="1">
        <v>52048</v>
      </c>
      <c r="S56" s="1">
        <v>51228</v>
      </c>
      <c r="T56" s="1">
        <v>50987</v>
      </c>
      <c r="U56" s="1">
        <v>49384</v>
      </c>
      <c r="V56" s="1">
        <v>46732</v>
      </c>
      <c r="W56" s="1">
        <v>45136</v>
      </c>
      <c r="X56" s="1">
        <v>43755</v>
      </c>
      <c r="Y56" s="1">
        <v>44352</v>
      </c>
      <c r="Z56" s="1">
        <v>45310</v>
      </c>
      <c r="AA56" s="1">
        <v>44901</v>
      </c>
      <c r="AB56" s="1">
        <v>41488</v>
      </c>
      <c r="AC56" s="1">
        <v>39144</v>
      </c>
    </row>
    <row r="57" spans="1:29" x14ac:dyDescent="0.25">
      <c r="A57">
        <v>53</v>
      </c>
      <c r="B57" t="s">
        <v>5</v>
      </c>
      <c r="C57" t="s">
        <v>6</v>
      </c>
      <c r="D57" t="s">
        <v>5</v>
      </c>
      <c r="E57" s="1">
        <v>43400</v>
      </c>
      <c r="F57" s="1">
        <v>42091</v>
      </c>
      <c r="G57" s="1">
        <v>42093</v>
      </c>
      <c r="H57" s="1">
        <v>42074</v>
      </c>
      <c r="I57" s="1">
        <v>44265</v>
      </c>
      <c r="J57" s="1">
        <v>45469</v>
      </c>
      <c r="K57" s="1">
        <v>46923</v>
      </c>
      <c r="L57" s="1">
        <v>48302</v>
      </c>
      <c r="M57" s="1">
        <v>49180</v>
      </c>
      <c r="N57" s="1">
        <v>51023</v>
      </c>
      <c r="O57" s="1">
        <v>51816</v>
      </c>
      <c r="P57" s="1">
        <v>51882</v>
      </c>
      <c r="Q57" s="1">
        <v>52586</v>
      </c>
      <c r="R57" s="1">
        <v>52277</v>
      </c>
      <c r="S57" s="1">
        <v>52085</v>
      </c>
      <c r="T57" s="1">
        <v>51260</v>
      </c>
      <c r="U57" s="1">
        <v>51022</v>
      </c>
      <c r="V57" s="1">
        <v>49418</v>
      </c>
      <c r="W57" s="1">
        <v>46760</v>
      </c>
      <c r="X57" s="1">
        <v>45173</v>
      </c>
      <c r="Y57" s="1">
        <v>43798</v>
      </c>
      <c r="Z57" s="1">
        <v>44399</v>
      </c>
      <c r="AA57" s="1">
        <v>45364</v>
      </c>
      <c r="AB57" s="1">
        <v>44953</v>
      </c>
      <c r="AC57" s="1">
        <v>41539</v>
      </c>
    </row>
    <row r="58" spans="1:29" x14ac:dyDescent="0.25">
      <c r="A58">
        <v>54</v>
      </c>
      <c r="B58" t="s">
        <v>5</v>
      </c>
      <c r="C58" t="s">
        <v>6</v>
      </c>
      <c r="D58" t="s">
        <v>5</v>
      </c>
      <c r="E58" s="1">
        <v>47797</v>
      </c>
      <c r="F58" s="1">
        <v>43578</v>
      </c>
      <c r="G58" s="1">
        <v>42297</v>
      </c>
      <c r="H58" s="1">
        <v>42323</v>
      </c>
      <c r="I58" s="1">
        <v>42343</v>
      </c>
      <c r="J58" s="1">
        <v>44533</v>
      </c>
      <c r="K58" s="1">
        <v>45768</v>
      </c>
      <c r="L58" s="1">
        <v>47253</v>
      </c>
      <c r="M58" s="1">
        <v>48657</v>
      </c>
      <c r="N58" s="1">
        <v>49543</v>
      </c>
      <c r="O58" s="1">
        <v>51397</v>
      </c>
      <c r="P58" s="1">
        <v>52202</v>
      </c>
      <c r="Q58" s="1">
        <v>52276</v>
      </c>
      <c r="R58" s="1">
        <v>52989</v>
      </c>
      <c r="S58" s="1">
        <v>52698</v>
      </c>
      <c r="T58" s="1">
        <v>52507</v>
      </c>
      <c r="U58" s="1">
        <v>51685</v>
      </c>
      <c r="V58" s="1">
        <v>51449</v>
      </c>
      <c r="W58" s="1">
        <v>49832</v>
      </c>
      <c r="X58" s="1">
        <v>47173</v>
      </c>
      <c r="Y58" s="1">
        <v>45579</v>
      </c>
      <c r="Z58" s="1">
        <v>44205</v>
      </c>
      <c r="AA58" s="1">
        <v>44819</v>
      </c>
      <c r="AB58" s="1">
        <v>45793</v>
      </c>
      <c r="AC58" s="1">
        <v>45392</v>
      </c>
    </row>
    <row r="59" spans="1:29" x14ac:dyDescent="0.25">
      <c r="A59">
        <v>55</v>
      </c>
      <c r="B59" t="s">
        <v>5</v>
      </c>
      <c r="C59" t="s">
        <v>6</v>
      </c>
      <c r="D59" t="s">
        <v>5</v>
      </c>
      <c r="E59" s="1">
        <v>33814</v>
      </c>
      <c r="F59" s="1">
        <v>45672</v>
      </c>
      <c r="G59" s="1">
        <v>41670</v>
      </c>
      <c r="H59" s="1">
        <v>40473</v>
      </c>
      <c r="I59" s="1">
        <v>40542</v>
      </c>
      <c r="J59" s="1">
        <v>40557</v>
      </c>
      <c r="K59" s="1">
        <v>42673</v>
      </c>
      <c r="L59" s="1">
        <v>43870</v>
      </c>
      <c r="M59" s="1">
        <v>45301</v>
      </c>
      <c r="N59" s="1">
        <v>46657</v>
      </c>
      <c r="O59" s="1">
        <v>47506</v>
      </c>
      <c r="P59" s="1">
        <v>49289</v>
      </c>
      <c r="Q59" s="1">
        <v>50063</v>
      </c>
      <c r="R59" s="1">
        <v>50135</v>
      </c>
      <c r="S59" s="1">
        <v>50831</v>
      </c>
      <c r="T59" s="1">
        <v>50558</v>
      </c>
      <c r="U59" s="1">
        <v>50382</v>
      </c>
      <c r="V59" s="1">
        <v>49605</v>
      </c>
      <c r="W59" s="1">
        <v>49368</v>
      </c>
      <c r="X59" s="1">
        <v>47836</v>
      </c>
      <c r="Y59" s="1">
        <v>45290</v>
      </c>
      <c r="Z59" s="1">
        <v>43767</v>
      </c>
      <c r="AA59" s="1">
        <v>42462</v>
      </c>
      <c r="AB59" s="1">
        <v>43045</v>
      </c>
      <c r="AC59" s="1">
        <v>43989</v>
      </c>
    </row>
    <row r="60" spans="1:29" x14ac:dyDescent="0.25">
      <c r="A60">
        <v>56</v>
      </c>
      <c r="B60" t="s">
        <v>5</v>
      </c>
      <c r="C60" t="s">
        <v>6</v>
      </c>
      <c r="D60" t="s">
        <v>5</v>
      </c>
      <c r="E60" s="1">
        <v>34748</v>
      </c>
      <c r="F60" s="1">
        <v>33889</v>
      </c>
      <c r="G60" s="1">
        <v>45824</v>
      </c>
      <c r="H60" s="1">
        <v>41795</v>
      </c>
      <c r="I60" s="1">
        <v>40617</v>
      </c>
      <c r="J60" s="1">
        <v>40682</v>
      </c>
      <c r="K60" s="1">
        <v>40728</v>
      </c>
      <c r="L60" s="1">
        <v>42871</v>
      </c>
      <c r="M60" s="1">
        <v>44070</v>
      </c>
      <c r="N60" s="1">
        <v>45502</v>
      </c>
      <c r="O60" s="1">
        <v>46851</v>
      </c>
      <c r="P60" s="1">
        <v>47699</v>
      </c>
      <c r="Q60" s="1">
        <v>49498</v>
      </c>
      <c r="R60" s="1">
        <v>50254</v>
      </c>
      <c r="S60" s="1">
        <v>50335</v>
      </c>
      <c r="T60" s="1">
        <v>51018</v>
      </c>
      <c r="U60" s="1">
        <v>50737</v>
      </c>
      <c r="V60" s="1">
        <v>50554</v>
      </c>
      <c r="W60" s="1">
        <v>49740</v>
      </c>
      <c r="X60" s="1">
        <v>49499</v>
      </c>
      <c r="Y60" s="1">
        <v>47948</v>
      </c>
      <c r="Z60" s="1">
        <v>45385</v>
      </c>
      <c r="AA60" s="1">
        <v>43868</v>
      </c>
      <c r="AB60" s="1">
        <v>42547</v>
      </c>
      <c r="AC60" s="1">
        <v>43131</v>
      </c>
    </row>
    <row r="61" spans="1:29" x14ac:dyDescent="0.25">
      <c r="A61">
        <v>57</v>
      </c>
      <c r="B61" t="s">
        <v>5</v>
      </c>
      <c r="C61" t="s">
        <v>6</v>
      </c>
      <c r="D61" t="s">
        <v>5</v>
      </c>
      <c r="E61" s="1">
        <v>35234</v>
      </c>
      <c r="F61" s="1">
        <v>34382</v>
      </c>
      <c r="G61" s="1">
        <v>33548</v>
      </c>
      <c r="H61" s="1">
        <v>45354</v>
      </c>
      <c r="I61" s="1">
        <v>41412</v>
      </c>
      <c r="J61" s="1">
        <v>40261</v>
      </c>
      <c r="K61" s="1">
        <v>40357</v>
      </c>
      <c r="L61" s="1">
        <v>40423</v>
      </c>
      <c r="M61" s="1">
        <v>42552</v>
      </c>
      <c r="N61" s="1">
        <v>43740</v>
      </c>
      <c r="O61" s="1">
        <v>45164</v>
      </c>
      <c r="P61" s="1">
        <v>46518</v>
      </c>
      <c r="Q61" s="1">
        <v>47363</v>
      </c>
      <c r="R61" s="1">
        <v>49141</v>
      </c>
      <c r="S61" s="1">
        <v>49901</v>
      </c>
      <c r="T61" s="1">
        <v>49980</v>
      </c>
      <c r="U61" s="1">
        <v>50671</v>
      </c>
      <c r="V61" s="1">
        <v>50399</v>
      </c>
      <c r="W61" s="1">
        <v>50213</v>
      </c>
      <c r="X61" s="1">
        <v>49418</v>
      </c>
      <c r="Y61" s="1">
        <v>49179</v>
      </c>
      <c r="Z61" s="1">
        <v>47651</v>
      </c>
      <c r="AA61" s="1">
        <v>45116</v>
      </c>
      <c r="AB61" s="1">
        <v>43607</v>
      </c>
      <c r="AC61" s="1">
        <v>42304</v>
      </c>
    </row>
    <row r="62" spans="1:29" x14ac:dyDescent="0.25">
      <c r="A62">
        <v>58</v>
      </c>
      <c r="B62" t="s">
        <v>5</v>
      </c>
      <c r="C62" t="s">
        <v>6</v>
      </c>
      <c r="D62" t="s">
        <v>5</v>
      </c>
      <c r="E62" s="1">
        <v>34941</v>
      </c>
      <c r="F62" s="1">
        <v>32502</v>
      </c>
      <c r="G62" s="1">
        <v>31729</v>
      </c>
      <c r="H62" s="1">
        <v>30959</v>
      </c>
      <c r="I62" s="1">
        <v>41899</v>
      </c>
      <c r="J62" s="1">
        <v>38246</v>
      </c>
      <c r="K62" s="1">
        <v>37197</v>
      </c>
      <c r="L62" s="1">
        <v>37303</v>
      </c>
      <c r="M62" s="1">
        <v>37378</v>
      </c>
      <c r="N62" s="1">
        <v>39344</v>
      </c>
      <c r="O62" s="1">
        <v>40435</v>
      </c>
      <c r="P62" s="1">
        <v>41748</v>
      </c>
      <c r="Q62" s="1">
        <v>42993</v>
      </c>
      <c r="R62" s="1">
        <v>43761</v>
      </c>
      <c r="S62" s="1">
        <v>45417</v>
      </c>
      <c r="T62" s="1">
        <v>46107</v>
      </c>
      <c r="U62" s="1">
        <v>46173</v>
      </c>
      <c r="V62" s="1">
        <v>46803</v>
      </c>
      <c r="W62" s="1">
        <v>46538</v>
      </c>
      <c r="X62" s="1">
        <v>46368</v>
      </c>
      <c r="Y62" s="1">
        <v>45619</v>
      </c>
      <c r="Z62" s="1">
        <v>45389</v>
      </c>
      <c r="AA62" s="1">
        <v>43974</v>
      </c>
      <c r="AB62" s="1">
        <v>41620</v>
      </c>
      <c r="AC62" s="1">
        <v>40238</v>
      </c>
    </row>
    <row r="63" spans="1:29" x14ac:dyDescent="0.25">
      <c r="A63">
        <v>59</v>
      </c>
      <c r="B63" t="s">
        <v>5</v>
      </c>
      <c r="C63" t="s">
        <v>6</v>
      </c>
      <c r="D63" t="s">
        <v>5</v>
      </c>
      <c r="E63" s="1">
        <v>31297</v>
      </c>
      <c r="F63" s="1">
        <v>36338</v>
      </c>
      <c r="G63" s="1">
        <v>33831</v>
      </c>
      <c r="H63" s="1">
        <v>33051</v>
      </c>
      <c r="I63" s="1">
        <v>32285</v>
      </c>
      <c r="J63" s="1">
        <v>43653</v>
      </c>
      <c r="K63" s="1">
        <v>39904</v>
      </c>
      <c r="L63" s="1">
        <v>38854</v>
      </c>
      <c r="M63" s="1">
        <v>38990</v>
      </c>
      <c r="N63" s="1">
        <v>39074</v>
      </c>
      <c r="O63" s="1">
        <v>41117</v>
      </c>
      <c r="P63" s="1">
        <v>42265</v>
      </c>
      <c r="Q63" s="1">
        <v>43642</v>
      </c>
      <c r="R63" s="1">
        <v>44951</v>
      </c>
      <c r="S63" s="1">
        <v>45764</v>
      </c>
      <c r="T63" s="1">
        <v>47491</v>
      </c>
      <c r="U63" s="1">
        <v>48219</v>
      </c>
      <c r="V63" s="1">
        <v>48298</v>
      </c>
      <c r="W63" s="1">
        <v>48968</v>
      </c>
      <c r="X63" s="1">
        <v>48710</v>
      </c>
      <c r="Y63" s="1">
        <v>48544</v>
      </c>
      <c r="Z63" s="1">
        <v>47782</v>
      </c>
      <c r="AA63" s="1">
        <v>47552</v>
      </c>
      <c r="AB63" s="1">
        <v>46080</v>
      </c>
      <c r="AC63" s="1">
        <v>43636</v>
      </c>
    </row>
    <row r="64" spans="1:29" x14ac:dyDescent="0.25">
      <c r="A64">
        <v>60</v>
      </c>
      <c r="B64" t="s">
        <v>5</v>
      </c>
      <c r="C64" t="s">
        <v>6</v>
      </c>
      <c r="D64" t="s">
        <v>5</v>
      </c>
      <c r="E64" s="1">
        <v>27764</v>
      </c>
      <c r="F64" s="1">
        <v>30002</v>
      </c>
      <c r="G64" s="1">
        <v>34832</v>
      </c>
      <c r="H64" s="1">
        <v>32444</v>
      </c>
      <c r="I64" s="1">
        <v>31731</v>
      </c>
      <c r="J64" s="1">
        <v>30992</v>
      </c>
      <c r="K64" s="1">
        <v>41919</v>
      </c>
      <c r="L64" s="1">
        <v>38345</v>
      </c>
      <c r="M64" s="1">
        <v>37352</v>
      </c>
      <c r="N64" s="1">
        <v>37500</v>
      </c>
      <c r="O64" s="1">
        <v>37581</v>
      </c>
      <c r="P64" s="1">
        <v>39549</v>
      </c>
      <c r="Q64" s="1">
        <v>40652</v>
      </c>
      <c r="R64" s="1">
        <v>41969</v>
      </c>
      <c r="S64" s="1">
        <v>43240</v>
      </c>
      <c r="T64" s="1">
        <v>44015</v>
      </c>
      <c r="U64" s="1">
        <v>45677</v>
      </c>
      <c r="V64" s="1">
        <v>46374</v>
      </c>
      <c r="W64" s="1">
        <v>46448</v>
      </c>
      <c r="X64" s="1">
        <v>47100</v>
      </c>
      <c r="Y64" s="1">
        <v>46858</v>
      </c>
      <c r="Z64" s="1">
        <v>46701</v>
      </c>
      <c r="AA64" s="1">
        <v>45974</v>
      </c>
      <c r="AB64" s="1">
        <v>45749</v>
      </c>
      <c r="AC64" s="1">
        <v>44342</v>
      </c>
    </row>
    <row r="65" spans="1:29" x14ac:dyDescent="0.25">
      <c r="A65">
        <v>61</v>
      </c>
      <c r="B65" t="s">
        <v>5</v>
      </c>
      <c r="C65" t="s">
        <v>6</v>
      </c>
      <c r="D65" t="s">
        <v>5</v>
      </c>
      <c r="E65" s="1">
        <v>25707</v>
      </c>
      <c r="F65" s="1">
        <v>26755</v>
      </c>
      <c r="G65" s="1">
        <v>28915</v>
      </c>
      <c r="H65" s="1">
        <v>33577</v>
      </c>
      <c r="I65" s="1">
        <v>31300</v>
      </c>
      <c r="J65" s="1">
        <v>30619</v>
      </c>
      <c r="K65" s="1">
        <v>29921</v>
      </c>
      <c r="L65" s="1">
        <v>40504</v>
      </c>
      <c r="M65" s="1">
        <v>37050</v>
      </c>
      <c r="N65" s="1">
        <v>36106</v>
      </c>
      <c r="O65" s="1">
        <v>36249</v>
      </c>
      <c r="P65" s="1">
        <v>36342</v>
      </c>
      <c r="Q65" s="1">
        <v>38244</v>
      </c>
      <c r="R65" s="1">
        <v>39299</v>
      </c>
      <c r="S65" s="1">
        <v>40583</v>
      </c>
      <c r="T65" s="1">
        <v>41807</v>
      </c>
      <c r="U65" s="1">
        <v>42563</v>
      </c>
      <c r="V65" s="1">
        <v>44171</v>
      </c>
      <c r="W65" s="1">
        <v>44840</v>
      </c>
      <c r="X65" s="1">
        <v>44918</v>
      </c>
      <c r="Y65" s="1">
        <v>45551</v>
      </c>
      <c r="Z65" s="1">
        <v>45320</v>
      </c>
      <c r="AA65" s="1">
        <v>45175</v>
      </c>
      <c r="AB65" s="1">
        <v>44465</v>
      </c>
      <c r="AC65" s="1">
        <v>44246</v>
      </c>
    </row>
    <row r="66" spans="1:29" x14ac:dyDescent="0.25">
      <c r="A66">
        <v>62</v>
      </c>
      <c r="B66" t="s">
        <v>5</v>
      </c>
      <c r="C66" t="s">
        <v>6</v>
      </c>
      <c r="D66" t="s">
        <v>5</v>
      </c>
      <c r="E66" s="1">
        <v>25031</v>
      </c>
      <c r="F66" s="1">
        <v>25146</v>
      </c>
      <c r="G66" s="1">
        <v>26181</v>
      </c>
      <c r="H66" s="1">
        <v>28288</v>
      </c>
      <c r="I66" s="1">
        <v>32854</v>
      </c>
      <c r="J66" s="1">
        <v>30638</v>
      </c>
      <c r="K66" s="1">
        <v>30004</v>
      </c>
      <c r="L66" s="1">
        <v>29338</v>
      </c>
      <c r="M66" s="1">
        <v>39699</v>
      </c>
      <c r="N66" s="1">
        <v>36340</v>
      </c>
      <c r="O66" s="1">
        <v>35434</v>
      </c>
      <c r="P66" s="1">
        <v>35598</v>
      </c>
      <c r="Q66" s="1">
        <v>35693</v>
      </c>
      <c r="R66" s="1">
        <v>37548</v>
      </c>
      <c r="S66" s="1">
        <v>38597</v>
      </c>
      <c r="T66" s="1">
        <v>39857</v>
      </c>
      <c r="U66" s="1">
        <v>41075</v>
      </c>
      <c r="V66" s="1">
        <v>41815</v>
      </c>
      <c r="W66" s="1">
        <v>43393</v>
      </c>
      <c r="X66" s="1">
        <v>44054</v>
      </c>
      <c r="Y66" s="1">
        <v>44144</v>
      </c>
      <c r="Z66" s="1">
        <v>44778</v>
      </c>
      <c r="AA66" s="1">
        <v>44565</v>
      </c>
      <c r="AB66" s="1">
        <v>44424</v>
      </c>
      <c r="AC66" s="1">
        <v>43743</v>
      </c>
    </row>
    <row r="67" spans="1:29" x14ac:dyDescent="0.25">
      <c r="A67">
        <v>63</v>
      </c>
      <c r="B67" t="s">
        <v>5</v>
      </c>
      <c r="C67" t="s">
        <v>6</v>
      </c>
      <c r="D67" t="s">
        <v>5</v>
      </c>
      <c r="E67" s="1">
        <v>24719</v>
      </c>
      <c r="F67" s="1">
        <v>24762</v>
      </c>
      <c r="G67" s="1">
        <v>24888</v>
      </c>
      <c r="H67" s="1">
        <v>25918</v>
      </c>
      <c r="I67" s="1">
        <v>28019</v>
      </c>
      <c r="J67" s="1">
        <v>32552</v>
      </c>
      <c r="K67" s="1">
        <v>30371</v>
      </c>
      <c r="L67" s="1">
        <v>29759</v>
      </c>
      <c r="M67" s="1">
        <v>29102</v>
      </c>
      <c r="N67" s="1">
        <v>39407</v>
      </c>
      <c r="O67" s="1">
        <v>36067</v>
      </c>
      <c r="P67" s="1">
        <v>35173</v>
      </c>
      <c r="Q67" s="1">
        <v>35339</v>
      </c>
      <c r="R67" s="1">
        <v>35435</v>
      </c>
      <c r="S67" s="1">
        <v>37289</v>
      </c>
      <c r="T67" s="1">
        <v>38320</v>
      </c>
      <c r="U67" s="1">
        <v>39577</v>
      </c>
      <c r="V67" s="1">
        <v>40783</v>
      </c>
      <c r="W67" s="1">
        <v>41505</v>
      </c>
      <c r="X67" s="1">
        <v>43085</v>
      </c>
      <c r="Y67" s="1">
        <v>43739</v>
      </c>
      <c r="Z67" s="1">
        <v>43829</v>
      </c>
      <c r="AA67" s="1">
        <v>44466</v>
      </c>
      <c r="AB67" s="1">
        <v>44246</v>
      </c>
      <c r="AC67" s="1">
        <v>44107</v>
      </c>
    </row>
    <row r="68" spans="1:29" x14ac:dyDescent="0.25">
      <c r="A68">
        <v>64</v>
      </c>
      <c r="B68" t="s">
        <v>5</v>
      </c>
      <c r="C68" t="s">
        <v>6</v>
      </c>
      <c r="D68" t="s">
        <v>5</v>
      </c>
      <c r="E68" s="1">
        <v>23568</v>
      </c>
      <c r="F68" s="1">
        <v>24690</v>
      </c>
      <c r="G68" s="1">
        <v>24746</v>
      </c>
      <c r="H68" s="1">
        <v>24886</v>
      </c>
      <c r="I68" s="1">
        <v>25932</v>
      </c>
      <c r="J68" s="1">
        <v>28019</v>
      </c>
      <c r="K68" s="1">
        <v>32548</v>
      </c>
      <c r="L68" s="1">
        <v>30400</v>
      </c>
      <c r="M68" s="1">
        <v>29811</v>
      </c>
      <c r="N68" s="1">
        <v>29162</v>
      </c>
      <c r="O68" s="1">
        <v>39462</v>
      </c>
      <c r="P68" s="1">
        <v>36153</v>
      </c>
      <c r="Q68" s="1">
        <v>35282</v>
      </c>
      <c r="R68" s="1">
        <v>35465</v>
      </c>
      <c r="S68" s="1">
        <v>35571</v>
      </c>
      <c r="T68" s="1">
        <v>37420</v>
      </c>
      <c r="U68" s="1">
        <v>38459</v>
      </c>
      <c r="V68" s="1">
        <v>39728</v>
      </c>
      <c r="W68" s="1">
        <v>40943</v>
      </c>
      <c r="X68" s="1">
        <v>41680</v>
      </c>
      <c r="Y68" s="1">
        <v>43268</v>
      </c>
      <c r="Z68" s="1">
        <v>43930</v>
      </c>
      <c r="AA68" s="1">
        <v>44039</v>
      </c>
      <c r="AB68" s="1">
        <v>44681</v>
      </c>
      <c r="AC68" s="1">
        <v>44480</v>
      </c>
    </row>
    <row r="69" spans="1:29" x14ac:dyDescent="0.25">
      <c r="A69">
        <v>65</v>
      </c>
      <c r="B69" t="s">
        <v>5</v>
      </c>
      <c r="C69" t="s">
        <v>6</v>
      </c>
      <c r="D69" t="s">
        <v>5</v>
      </c>
      <c r="E69" s="1">
        <v>23008</v>
      </c>
      <c r="F69" s="1">
        <v>22822</v>
      </c>
      <c r="G69" s="1">
        <v>23920</v>
      </c>
      <c r="H69" s="1">
        <v>23981</v>
      </c>
      <c r="I69" s="1">
        <v>24136</v>
      </c>
      <c r="J69" s="1">
        <v>25150</v>
      </c>
      <c r="K69" s="1">
        <v>27182</v>
      </c>
      <c r="L69" s="1">
        <v>31573</v>
      </c>
      <c r="M69" s="1">
        <v>29504</v>
      </c>
      <c r="N69" s="1">
        <v>28950</v>
      </c>
      <c r="O69" s="1">
        <v>28325</v>
      </c>
      <c r="P69" s="1">
        <v>38325</v>
      </c>
      <c r="Q69" s="1">
        <v>35130</v>
      </c>
      <c r="R69" s="1">
        <v>34302</v>
      </c>
      <c r="S69" s="1">
        <v>34498</v>
      </c>
      <c r="T69" s="1">
        <v>34604</v>
      </c>
      <c r="U69" s="1">
        <v>36400</v>
      </c>
      <c r="V69" s="1">
        <v>37415</v>
      </c>
      <c r="W69" s="1">
        <v>38647</v>
      </c>
      <c r="X69" s="1">
        <v>39845</v>
      </c>
      <c r="Y69" s="1">
        <v>40565</v>
      </c>
      <c r="Z69" s="1">
        <v>42115</v>
      </c>
      <c r="AA69" s="1">
        <v>42768</v>
      </c>
      <c r="AB69" s="1">
        <v>42874</v>
      </c>
      <c r="AC69" s="1">
        <v>43513</v>
      </c>
    </row>
    <row r="70" spans="1:29" x14ac:dyDescent="0.25">
      <c r="A70">
        <v>66</v>
      </c>
      <c r="B70" t="s">
        <v>5</v>
      </c>
      <c r="C70" t="s">
        <v>6</v>
      </c>
      <c r="D70" t="s">
        <v>5</v>
      </c>
      <c r="E70" s="1">
        <v>22897</v>
      </c>
      <c r="F70" s="1">
        <v>22317</v>
      </c>
      <c r="G70" s="1">
        <v>22140</v>
      </c>
      <c r="H70" s="1">
        <v>23211</v>
      </c>
      <c r="I70" s="1">
        <v>23286</v>
      </c>
      <c r="J70" s="1">
        <v>23440</v>
      </c>
      <c r="K70" s="1">
        <v>24444</v>
      </c>
      <c r="L70" s="1">
        <v>26423</v>
      </c>
      <c r="M70" s="1">
        <v>30708</v>
      </c>
      <c r="N70" s="1">
        <v>28699</v>
      </c>
      <c r="O70" s="1">
        <v>28162</v>
      </c>
      <c r="P70" s="1">
        <v>27563</v>
      </c>
      <c r="Q70" s="1">
        <v>37318</v>
      </c>
      <c r="R70" s="1">
        <v>34200</v>
      </c>
      <c r="S70" s="1">
        <v>33399</v>
      </c>
      <c r="T70" s="1">
        <v>33593</v>
      </c>
      <c r="U70" s="1">
        <v>33703</v>
      </c>
      <c r="V70" s="1">
        <v>35461</v>
      </c>
      <c r="W70" s="1">
        <v>36439</v>
      </c>
      <c r="X70" s="1">
        <v>37645</v>
      </c>
      <c r="Y70" s="1">
        <v>38813</v>
      </c>
      <c r="Z70" s="1">
        <v>39516</v>
      </c>
      <c r="AA70" s="1">
        <v>41035</v>
      </c>
      <c r="AB70" s="1">
        <v>41665</v>
      </c>
      <c r="AC70" s="1">
        <v>41772</v>
      </c>
    </row>
    <row r="71" spans="1:29" x14ac:dyDescent="0.25">
      <c r="A71">
        <v>67</v>
      </c>
      <c r="B71" t="s">
        <v>5</v>
      </c>
      <c r="C71" t="s">
        <v>6</v>
      </c>
      <c r="D71" t="s">
        <v>5</v>
      </c>
      <c r="E71" s="1">
        <v>21430</v>
      </c>
      <c r="F71" s="1">
        <v>22436</v>
      </c>
      <c r="G71" s="1">
        <v>21880</v>
      </c>
      <c r="H71" s="1">
        <v>21716</v>
      </c>
      <c r="I71" s="1">
        <v>22778</v>
      </c>
      <c r="J71" s="1">
        <v>22857</v>
      </c>
      <c r="K71" s="1">
        <v>23024</v>
      </c>
      <c r="L71" s="1">
        <v>24022</v>
      </c>
      <c r="M71" s="1">
        <v>25963</v>
      </c>
      <c r="N71" s="1">
        <v>30167</v>
      </c>
      <c r="O71" s="1">
        <v>28204</v>
      </c>
      <c r="P71" s="1">
        <v>27695</v>
      </c>
      <c r="Q71" s="1">
        <v>27112</v>
      </c>
      <c r="R71" s="1">
        <v>36691</v>
      </c>
      <c r="S71" s="1">
        <v>33644</v>
      </c>
      <c r="T71" s="1">
        <v>32868</v>
      </c>
      <c r="U71" s="1">
        <v>33074</v>
      </c>
      <c r="V71" s="1">
        <v>33189</v>
      </c>
      <c r="W71" s="1">
        <v>34908</v>
      </c>
      <c r="X71" s="1">
        <v>35877</v>
      </c>
      <c r="Y71" s="1">
        <v>37066</v>
      </c>
      <c r="Z71" s="1">
        <v>38223</v>
      </c>
      <c r="AA71" s="1">
        <v>38919</v>
      </c>
      <c r="AB71" s="1">
        <v>40415</v>
      </c>
      <c r="AC71" s="1">
        <v>41038</v>
      </c>
    </row>
    <row r="72" spans="1:29" x14ac:dyDescent="0.25">
      <c r="A72">
        <v>68</v>
      </c>
      <c r="B72" t="s">
        <v>5</v>
      </c>
      <c r="C72" t="s">
        <v>6</v>
      </c>
      <c r="D72" t="s">
        <v>5</v>
      </c>
      <c r="E72" s="1">
        <v>20926</v>
      </c>
      <c r="F72" s="1">
        <v>20342</v>
      </c>
      <c r="G72" s="1">
        <v>21307</v>
      </c>
      <c r="H72" s="1">
        <v>20784</v>
      </c>
      <c r="I72" s="1">
        <v>20639</v>
      </c>
      <c r="J72" s="1">
        <v>21652</v>
      </c>
      <c r="K72" s="1">
        <v>21740</v>
      </c>
      <c r="L72" s="1">
        <v>21911</v>
      </c>
      <c r="M72" s="1">
        <v>22866</v>
      </c>
      <c r="N72" s="1">
        <v>24713</v>
      </c>
      <c r="O72" s="1">
        <v>28727</v>
      </c>
      <c r="P72" s="1">
        <v>26861</v>
      </c>
      <c r="Q72" s="1">
        <v>26386</v>
      </c>
      <c r="R72" s="1">
        <v>25830</v>
      </c>
      <c r="S72" s="1">
        <v>34981</v>
      </c>
      <c r="T72" s="1">
        <v>32077</v>
      </c>
      <c r="U72" s="1">
        <v>31343</v>
      </c>
      <c r="V72" s="1">
        <v>31546</v>
      </c>
      <c r="W72" s="1">
        <v>31658</v>
      </c>
      <c r="X72" s="1">
        <v>33305</v>
      </c>
      <c r="Y72" s="1">
        <v>34230</v>
      </c>
      <c r="Z72" s="1">
        <v>35367</v>
      </c>
      <c r="AA72" s="1">
        <v>36475</v>
      </c>
      <c r="AB72" s="1">
        <v>37137</v>
      </c>
      <c r="AC72" s="1">
        <v>38566</v>
      </c>
    </row>
    <row r="73" spans="1:29" x14ac:dyDescent="0.25">
      <c r="A73">
        <v>69</v>
      </c>
      <c r="B73" t="s">
        <v>5</v>
      </c>
      <c r="C73" t="s">
        <v>6</v>
      </c>
      <c r="D73" t="s">
        <v>5</v>
      </c>
      <c r="E73" s="1">
        <v>21397</v>
      </c>
      <c r="F73" s="1">
        <v>20783</v>
      </c>
      <c r="G73" s="1">
        <v>20211</v>
      </c>
      <c r="H73" s="1">
        <v>21183</v>
      </c>
      <c r="I73" s="1">
        <v>20678</v>
      </c>
      <c r="J73" s="1">
        <v>20536</v>
      </c>
      <c r="K73" s="1">
        <v>21556</v>
      </c>
      <c r="L73" s="1">
        <v>21659</v>
      </c>
      <c r="M73" s="1">
        <v>21838</v>
      </c>
      <c r="N73" s="1">
        <v>22794</v>
      </c>
      <c r="O73" s="1">
        <v>24631</v>
      </c>
      <c r="P73" s="1">
        <v>28639</v>
      </c>
      <c r="Q73" s="1">
        <v>26788</v>
      </c>
      <c r="R73" s="1">
        <v>26322</v>
      </c>
      <c r="S73" s="1">
        <v>25780</v>
      </c>
      <c r="T73" s="1">
        <v>34912</v>
      </c>
      <c r="U73" s="1">
        <v>32024</v>
      </c>
      <c r="V73" s="1">
        <v>31303</v>
      </c>
      <c r="W73" s="1">
        <v>31507</v>
      </c>
      <c r="X73" s="1">
        <v>31631</v>
      </c>
      <c r="Y73" s="1">
        <v>33277</v>
      </c>
      <c r="Z73" s="1">
        <v>34210</v>
      </c>
      <c r="AA73" s="1">
        <v>35349</v>
      </c>
      <c r="AB73" s="1">
        <v>36454</v>
      </c>
      <c r="AC73" s="1">
        <v>37122</v>
      </c>
    </row>
    <row r="74" spans="1:29" x14ac:dyDescent="0.25">
      <c r="A74">
        <v>70</v>
      </c>
      <c r="B74" t="s">
        <v>5</v>
      </c>
      <c r="C74" t="s">
        <v>6</v>
      </c>
      <c r="D74" t="s">
        <v>5</v>
      </c>
      <c r="E74" s="1">
        <v>22294</v>
      </c>
      <c r="F74" s="1">
        <v>20775</v>
      </c>
      <c r="G74" s="1">
        <v>20197</v>
      </c>
      <c r="H74" s="1">
        <v>19652</v>
      </c>
      <c r="I74" s="1">
        <v>20617</v>
      </c>
      <c r="J74" s="1">
        <v>20134</v>
      </c>
      <c r="K74" s="1">
        <v>20018</v>
      </c>
      <c r="L74" s="1">
        <v>21018</v>
      </c>
      <c r="M74" s="1">
        <v>21132</v>
      </c>
      <c r="N74" s="1">
        <v>21314</v>
      </c>
      <c r="O74" s="1">
        <v>22251</v>
      </c>
      <c r="P74" s="1">
        <v>24043</v>
      </c>
      <c r="Q74" s="1">
        <v>27947</v>
      </c>
      <c r="R74" s="1">
        <v>26151</v>
      </c>
      <c r="S74" s="1">
        <v>25717</v>
      </c>
      <c r="T74" s="1">
        <v>25192</v>
      </c>
      <c r="U74" s="1">
        <v>34114</v>
      </c>
      <c r="V74" s="1">
        <v>31310</v>
      </c>
      <c r="W74" s="1">
        <v>30618</v>
      </c>
      <c r="X74" s="1">
        <v>30838</v>
      </c>
      <c r="Y74" s="1">
        <v>30965</v>
      </c>
      <c r="Z74" s="1">
        <v>32580</v>
      </c>
      <c r="AA74" s="1">
        <v>33498</v>
      </c>
      <c r="AB74" s="1">
        <v>34610</v>
      </c>
      <c r="AC74" s="1">
        <v>35707</v>
      </c>
    </row>
    <row r="75" spans="1:29" x14ac:dyDescent="0.25">
      <c r="A75">
        <v>71</v>
      </c>
      <c r="B75" t="s">
        <v>5</v>
      </c>
      <c r="C75" t="s">
        <v>6</v>
      </c>
      <c r="D75" t="s">
        <v>5</v>
      </c>
      <c r="E75" s="1">
        <v>22978</v>
      </c>
      <c r="F75" s="1">
        <v>21683</v>
      </c>
      <c r="G75" s="1">
        <v>20218</v>
      </c>
      <c r="H75" s="1">
        <v>19657</v>
      </c>
      <c r="I75" s="1">
        <v>19145</v>
      </c>
      <c r="J75" s="1">
        <v>20091</v>
      </c>
      <c r="K75" s="1">
        <v>19636</v>
      </c>
      <c r="L75" s="1">
        <v>19528</v>
      </c>
      <c r="M75" s="1">
        <v>20511</v>
      </c>
      <c r="N75" s="1">
        <v>20625</v>
      </c>
      <c r="O75" s="1">
        <v>20811</v>
      </c>
      <c r="P75" s="1">
        <v>21734</v>
      </c>
      <c r="Q75" s="1">
        <v>23483</v>
      </c>
      <c r="R75" s="1">
        <v>27308</v>
      </c>
      <c r="S75" s="1">
        <v>25562</v>
      </c>
      <c r="T75" s="1">
        <v>25143</v>
      </c>
      <c r="U75" s="1">
        <v>24632</v>
      </c>
      <c r="V75" s="1">
        <v>33385</v>
      </c>
      <c r="W75" s="1">
        <v>30635</v>
      </c>
      <c r="X75" s="1">
        <v>29968</v>
      </c>
      <c r="Y75" s="1">
        <v>30190</v>
      </c>
      <c r="Z75" s="1">
        <v>30327</v>
      </c>
      <c r="AA75" s="1">
        <v>31915</v>
      </c>
      <c r="AB75" s="1">
        <v>32810</v>
      </c>
      <c r="AC75" s="1">
        <v>33904</v>
      </c>
    </row>
    <row r="76" spans="1:29" x14ac:dyDescent="0.25">
      <c r="A76">
        <v>72</v>
      </c>
      <c r="B76" t="s">
        <v>5</v>
      </c>
      <c r="C76" t="s">
        <v>6</v>
      </c>
      <c r="D76" t="s">
        <v>5</v>
      </c>
      <c r="E76" s="1">
        <v>22573</v>
      </c>
      <c r="F76" s="1">
        <v>22504</v>
      </c>
      <c r="G76" s="1">
        <v>21254</v>
      </c>
      <c r="H76" s="1">
        <v>19826</v>
      </c>
      <c r="I76" s="1">
        <v>19297</v>
      </c>
      <c r="J76" s="1">
        <v>18804</v>
      </c>
      <c r="K76" s="1">
        <v>19747</v>
      </c>
      <c r="L76" s="1">
        <v>19314</v>
      </c>
      <c r="M76" s="1">
        <v>19217</v>
      </c>
      <c r="N76" s="1">
        <v>20189</v>
      </c>
      <c r="O76" s="1">
        <v>20311</v>
      </c>
      <c r="P76" s="1">
        <v>20504</v>
      </c>
      <c r="Q76" s="1">
        <v>21421</v>
      </c>
      <c r="R76" s="1">
        <v>23139</v>
      </c>
      <c r="S76" s="1">
        <v>26923</v>
      </c>
      <c r="T76" s="1">
        <v>25205</v>
      </c>
      <c r="U76" s="1">
        <v>24807</v>
      </c>
      <c r="V76" s="1">
        <v>24318</v>
      </c>
      <c r="W76" s="1">
        <v>32952</v>
      </c>
      <c r="X76" s="1">
        <v>30257</v>
      </c>
      <c r="Y76" s="1">
        <v>29612</v>
      </c>
      <c r="Z76" s="1">
        <v>29845</v>
      </c>
      <c r="AA76" s="1">
        <v>29997</v>
      </c>
      <c r="AB76" s="1">
        <v>31562</v>
      </c>
      <c r="AC76" s="1">
        <v>32454</v>
      </c>
    </row>
    <row r="77" spans="1:29" x14ac:dyDescent="0.25">
      <c r="A77">
        <v>73</v>
      </c>
      <c r="B77" t="s">
        <v>5</v>
      </c>
      <c r="C77" t="s">
        <v>6</v>
      </c>
      <c r="D77" t="s">
        <v>5</v>
      </c>
      <c r="E77" s="1">
        <v>21702</v>
      </c>
      <c r="F77" s="1">
        <v>21373</v>
      </c>
      <c r="G77" s="1">
        <v>21322</v>
      </c>
      <c r="H77" s="1">
        <v>20145</v>
      </c>
      <c r="I77" s="1">
        <v>18811</v>
      </c>
      <c r="J77" s="1">
        <v>18313</v>
      </c>
      <c r="K77" s="1">
        <v>17854</v>
      </c>
      <c r="L77" s="1">
        <v>18767</v>
      </c>
      <c r="M77" s="1">
        <v>18362</v>
      </c>
      <c r="N77" s="1">
        <v>18277</v>
      </c>
      <c r="O77" s="1">
        <v>19206</v>
      </c>
      <c r="P77" s="1">
        <v>19330</v>
      </c>
      <c r="Q77" s="1">
        <v>19522</v>
      </c>
      <c r="R77" s="1">
        <v>20397</v>
      </c>
      <c r="S77" s="1">
        <v>22037</v>
      </c>
      <c r="T77" s="1">
        <v>25641</v>
      </c>
      <c r="U77" s="1">
        <v>24014</v>
      </c>
      <c r="V77" s="1">
        <v>23644</v>
      </c>
      <c r="W77" s="1">
        <v>23174</v>
      </c>
      <c r="X77" s="1">
        <v>31428</v>
      </c>
      <c r="Y77" s="1">
        <v>28865</v>
      </c>
      <c r="Z77" s="1">
        <v>28263</v>
      </c>
      <c r="AA77" s="1">
        <v>28500</v>
      </c>
      <c r="AB77" s="1">
        <v>28645</v>
      </c>
      <c r="AC77" s="1">
        <v>30145</v>
      </c>
    </row>
    <row r="78" spans="1:29" x14ac:dyDescent="0.25">
      <c r="A78">
        <v>74</v>
      </c>
      <c r="B78" t="s">
        <v>5</v>
      </c>
      <c r="C78" t="s">
        <v>6</v>
      </c>
      <c r="D78" t="s">
        <v>5</v>
      </c>
      <c r="E78" s="1">
        <v>20859</v>
      </c>
      <c r="F78" s="1">
        <v>21167</v>
      </c>
      <c r="G78" s="1">
        <v>20851</v>
      </c>
      <c r="H78" s="1">
        <v>20812</v>
      </c>
      <c r="I78" s="1">
        <v>19693</v>
      </c>
      <c r="J78" s="1">
        <v>18394</v>
      </c>
      <c r="K78" s="1">
        <v>17920</v>
      </c>
      <c r="L78" s="1">
        <v>17486</v>
      </c>
      <c r="M78" s="1">
        <v>18394</v>
      </c>
      <c r="N78" s="1">
        <v>18005</v>
      </c>
      <c r="O78" s="1">
        <v>17928</v>
      </c>
      <c r="P78" s="1">
        <v>18849</v>
      </c>
      <c r="Q78" s="1">
        <v>18979</v>
      </c>
      <c r="R78" s="1">
        <v>19173</v>
      </c>
      <c r="S78" s="1">
        <v>20041</v>
      </c>
      <c r="T78" s="1">
        <v>21647</v>
      </c>
      <c r="U78" s="1">
        <v>25188</v>
      </c>
      <c r="V78" s="1">
        <v>23604</v>
      </c>
      <c r="W78" s="1">
        <v>23246</v>
      </c>
      <c r="X78" s="1">
        <v>22798</v>
      </c>
      <c r="Y78" s="1">
        <v>30920</v>
      </c>
      <c r="Z78" s="1">
        <v>28418</v>
      </c>
      <c r="AA78" s="1">
        <v>27844</v>
      </c>
      <c r="AB78" s="1">
        <v>28086</v>
      </c>
      <c r="AC78" s="1">
        <v>28241</v>
      </c>
    </row>
    <row r="79" spans="1:29" x14ac:dyDescent="0.25">
      <c r="A79">
        <v>75</v>
      </c>
      <c r="B79" t="s">
        <v>5</v>
      </c>
      <c r="C79" t="s">
        <v>6</v>
      </c>
      <c r="D79" t="s">
        <v>5</v>
      </c>
      <c r="E79" s="1">
        <v>20351</v>
      </c>
      <c r="F79" s="1">
        <v>20363</v>
      </c>
      <c r="G79" s="1">
        <v>20683</v>
      </c>
      <c r="H79" s="1">
        <v>20379</v>
      </c>
      <c r="I79" s="1">
        <v>20362</v>
      </c>
      <c r="J79" s="1">
        <v>19276</v>
      </c>
      <c r="K79" s="1">
        <v>18024</v>
      </c>
      <c r="L79" s="1">
        <v>17575</v>
      </c>
      <c r="M79" s="1">
        <v>17160</v>
      </c>
      <c r="N79" s="1">
        <v>18062</v>
      </c>
      <c r="O79" s="1">
        <v>17687</v>
      </c>
      <c r="P79" s="1">
        <v>17621</v>
      </c>
      <c r="Q79" s="1">
        <v>18533</v>
      </c>
      <c r="R79" s="1">
        <v>18664</v>
      </c>
      <c r="S79" s="1">
        <v>18866</v>
      </c>
      <c r="T79" s="1">
        <v>19726</v>
      </c>
      <c r="U79" s="1">
        <v>21305</v>
      </c>
      <c r="V79" s="1">
        <v>24794</v>
      </c>
      <c r="W79" s="1">
        <v>23241</v>
      </c>
      <c r="X79" s="1">
        <v>22907</v>
      </c>
      <c r="Y79" s="1">
        <v>22474</v>
      </c>
      <c r="Z79" s="1">
        <v>30493</v>
      </c>
      <c r="AA79" s="1">
        <v>28038</v>
      </c>
      <c r="AB79" s="1">
        <v>27484</v>
      </c>
      <c r="AC79" s="1">
        <v>27739</v>
      </c>
    </row>
    <row r="80" spans="1:29" x14ac:dyDescent="0.25">
      <c r="A80">
        <v>76</v>
      </c>
      <c r="B80" t="s">
        <v>5</v>
      </c>
      <c r="C80" t="s">
        <v>6</v>
      </c>
      <c r="D80" t="s">
        <v>5</v>
      </c>
      <c r="E80" s="1">
        <v>20466</v>
      </c>
      <c r="F80" s="1">
        <v>19571</v>
      </c>
      <c r="G80" s="1">
        <v>19596</v>
      </c>
      <c r="H80" s="1">
        <v>19913</v>
      </c>
      <c r="I80" s="1">
        <v>19630</v>
      </c>
      <c r="J80" s="1">
        <v>19621</v>
      </c>
      <c r="K80" s="1">
        <v>18593</v>
      </c>
      <c r="L80" s="1">
        <v>17396</v>
      </c>
      <c r="M80" s="1">
        <v>16972</v>
      </c>
      <c r="N80" s="1">
        <v>16581</v>
      </c>
      <c r="O80" s="1">
        <v>17456</v>
      </c>
      <c r="P80" s="1">
        <v>17099</v>
      </c>
      <c r="Q80" s="1">
        <v>17043</v>
      </c>
      <c r="R80" s="1">
        <v>17922</v>
      </c>
      <c r="S80" s="1">
        <v>18065</v>
      </c>
      <c r="T80" s="1">
        <v>18266</v>
      </c>
      <c r="U80" s="1">
        <v>19105</v>
      </c>
      <c r="V80" s="1">
        <v>20635</v>
      </c>
      <c r="W80" s="1">
        <v>24030</v>
      </c>
      <c r="X80" s="1">
        <v>22532</v>
      </c>
      <c r="Y80" s="1">
        <v>22214</v>
      </c>
      <c r="Z80" s="1">
        <v>21804</v>
      </c>
      <c r="AA80" s="1">
        <v>29619</v>
      </c>
      <c r="AB80" s="1">
        <v>27230</v>
      </c>
      <c r="AC80" s="1">
        <v>26699</v>
      </c>
    </row>
    <row r="81" spans="1:29" x14ac:dyDescent="0.25">
      <c r="A81">
        <v>77</v>
      </c>
      <c r="B81" t="s">
        <v>5</v>
      </c>
      <c r="C81" t="s">
        <v>6</v>
      </c>
      <c r="D81" t="s">
        <v>5</v>
      </c>
      <c r="E81" s="1">
        <v>19886</v>
      </c>
      <c r="F81" s="1">
        <v>19723</v>
      </c>
      <c r="G81" s="1">
        <v>18879</v>
      </c>
      <c r="H81" s="1">
        <v>18911</v>
      </c>
      <c r="I81" s="1">
        <v>19242</v>
      </c>
      <c r="J81" s="1">
        <v>18969</v>
      </c>
      <c r="K81" s="1">
        <v>18979</v>
      </c>
      <c r="L81" s="1">
        <v>18008</v>
      </c>
      <c r="M81" s="1">
        <v>16857</v>
      </c>
      <c r="N81" s="1">
        <v>16458</v>
      </c>
      <c r="O81" s="1">
        <v>16089</v>
      </c>
      <c r="P81" s="1">
        <v>16952</v>
      </c>
      <c r="Q81" s="1">
        <v>16618</v>
      </c>
      <c r="R81" s="1">
        <v>16566</v>
      </c>
      <c r="S81" s="1">
        <v>17432</v>
      </c>
      <c r="T81" s="1">
        <v>17577</v>
      </c>
      <c r="U81" s="1">
        <v>17783</v>
      </c>
      <c r="V81" s="1">
        <v>18607</v>
      </c>
      <c r="W81" s="1">
        <v>20091</v>
      </c>
      <c r="X81" s="1">
        <v>23399</v>
      </c>
      <c r="Y81" s="1">
        <v>21953</v>
      </c>
      <c r="Z81" s="1">
        <v>21664</v>
      </c>
      <c r="AA81" s="1">
        <v>21274</v>
      </c>
      <c r="AB81" s="1">
        <v>28900</v>
      </c>
      <c r="AC81" s="1">
        <v>26586</v>
      </c>
    </row>
    <row r="82" spans="1:29" x14ac:dyDescent="0.25">
      <c r="A82">
        <v>78</v>
      </c>
      <c r="B82" t="s">
        <v>5</v>
      </c>
      <c r="C82" t="s">
        <v>6</v>
      </c>
      <c r="D82" t="s">
        <v>5</v>
      </c>
      <c r="E82" s="1">
        <v>19694</v>
      </c>
      <c r="F82" s="1">
        <v>19568</v>
      </c>
      <c r="G82" s="1">
        <v>19422</v>
      </c>
      <c r="H82" s="1">
        <v>18605</v>
      </c>
      <c r="I82" s="1">
        <v>18655</v>
      </c>
      <c r="J82" s="1">
        <v>18990</v>
      </c>
      <c r="K82" s="1">
        <v>18730</v>
      </c>
      <c r="L82" s="1">
        <v>18755</v>
      </c>
      <c r="M82" s="1">
        <v>17810</v>
      </c>
      <c r="N82" s="1">
        <v>16682</v>
      </c>
      <c r="O82" s="1">
        <v>16298</v>
      </c>
      <c r="P82" s="1">
        <v>15936</v>
      </c>
      <c r="Q82" s="1">
        <v>16805</v>
      </c>
      <c r="R82" s="1">
        <v>16477</v>
      </c>
      <c r="S82" s="1">
        <v>16441</v>
      </c>
      <c r="T82" s="1">
        <v>17304</v>
      </c>
      <c r="U82" s="1">
        <v>17454</v>
      </c>
      <c r="V82" s="1">
        <v>17667</v>
      </c>
      <c r="W82" s="1">
        <v>18486</v>
      </c>
      <c r="X82" s="1">
        <v>19966</v>
      </c>
      <c r="Y82" s="1">
        <v>23256</v>
      </c>
      <c r="Z82" s="1">
        <v>21833</v>
      </c>
      <c r="AA82" s="1">
        <v>21561</v>
      </c>
      <c r="AB82" s="1">
        <v>21177</v>
      </c>
      <c r="AC82" s="1">
        <v>28784</v>
      </c>
    </row>
    <row r="83" spans="1:29" x14ac:dyDescent="0.25">
      <c r="A83">
        <v>79</v>
      </c>
      <c r="B83" t="s">
        <v>5</v>
      </c>
      <c r="C83" t="s">
        <v>6</v>
      </c>
      <c r="D83" t="s">
        <v>5</v>
      </c>
      <c r="E83" s="1">
        <v>19359</v>
      </c>
      <c r="F83" s="1">
        <v>18749</v>
      </c>
      <c r="G83" s="1">
        <v>18648</v>
      </c>
      <c r="H83" s="1">
        <v>18530</v>
      </c>
      <c r="I83" s="1">
        <v>17778</v>
      </c>
      <c r="J83" s="1">
        <v>17833</v>
      </c>
      <c r="K83" s="1">
        <v>18173</v>
      </c>
      <c r="L83" s="1">
        <v>17937</v>
      </c>
      <c r="M83" s="1">
        <v>17972</v>
      </c>
      <c r="N83" s="1">
        <v>17088</v>
      </c>
      <c r="O83" s="1">
        <v>16019</v>
      </c>
      <c r="P83" s="1">
        <v>15659</v>
      </c>
      <c r="Q83" s="1">
        <v>15326</v>
      </c>
      <c r="R83" s="1">
        <v>16171</v>
      </c>
      <c r="S83" s="1">
        <v>15871</v>
      </c>
      <c r="T83" s="1">
        <v>15841</v>
      </c>
      <c r="U83" s="1">
        <v>16687</v>
      </c>
      <c r="V83" s="1">
        <v>16842</v>
      </c>
      <c r="W83" s="1">
        <v>17054</v>
      </c>
      <c r="X83" s="1">
        <v>17858</v>
      </c>
      <c r="Y83" s="1">
        <v>19278</v>
      </c>
      <c r="Z83" s="1">
        <v>22451</v>
      </c>
      <c r="AA83" s="1">
        <v>21098</v>
      </c>
      <c r="AB83" s="1">
        <v>20852</v>
      </c>
      <c r="AC83" s="1">
        <v>20498</v>
      </c>
    </row>
    <row r="84" spans="1:29" x14ac:dyDescent="0.25">
      <c r="A84">
        <v>80</v>
      </c>
      <c r="B84" t="s">
        <v>5</v>
      </c>
      <c r="C84" t="s">
        <v>6</v>
      </c>
      <c r="D84" t="s">
        <v>5</v>
      </c>
      <c r="E84" s="1">
        <v>17090</v>
      </c>
      <c r="F84" s="1">
        <v>17744</v>
      </c>
      <c r="G84" s="1">
        <v>17204</v>
      </c>
      <c r="H84" s="1">
        <v>17121</v>
      </c>
      <c r="I84" s="1">
        <v>17027</v>
      </c>
      <c r="J84" s="1">
        <v>16343</v>
      </c>
      <c r="K84" s="1">
        <v>16408</v>
      </c>
      <c r="L84" s="1">
        <v>16732</v>
      </c>
      <c r="M84" s="1">
        <v>16512</v>
      </c>
      <c r="N84" s="1">
        <v>16552</v>
      </c>
      <c r="O84" s="1">
        <v>15743</v>
      </c>
      <c r="P84" s="1">
        <v>14761</v>
      </c>
      <c r="Q84" s="1">
        <v>14437</v>
      </c>
      <c r="R84" s="1">
        <v>14133</v>
      </c>
      <c r="S84" s="1">
        <v>14926</v>
      </c>
      <c r="T84" s="1">
        <v>14648</v>
      </c>
      <c r="U84" s="1">
        <v>14625</v>
      </c>
      <c r="V84" s="1">
        <v>15405</v>
      </c>
      <c r="W84" s="1">
        <v>15557</v>
      </c>
      <c r="X84" s="1">
        <v>15760</v>
      </c>
      <c r="Y84" s="1">
        <v>16513</v>
      </c>
      <c r="Z84" s="1">
        <v>17831</v>
      </c>
      <c r="AA84" s="1">
        <v>20793</v>
      </c>
      <c r="AB84" s="1">
        <v>19537</v>
      </c>
      <c r="AC84" s="1">
        <v>19316</v>
      </c>
    </row>
    <row r="85" spans="1:29" x14ac:dyDescent="0.25">
      <c r="A85">
        <v>81</v>
      </c>
      <c r="B85" t="s">
        <v>5</v>
      </c>
      <c r="C85" t="s">
        <v>6</v>
      </c>
      <c r="D85" t="s">
        <v>5</v>
      </c>
      <c r="E85" s="1">
        <v>16323</v>
      </c>
      <c r="F85" s="1">
        <v>16055</v>
      </c>
      <c r="G85" s="1">
        <v>16681</v>
      </c>
      <c r="H85" s="1">
        <v>16188</v>
      </c>
      <c r="I85" s="1">
        <v>16134</v>
      </c>
      <c r="J85" s="1">
        <v>16054</v>
      </c>
      <c r="K85" s="1">
        <v>15433</v>
      </c>
      <c r="L85" s="1">
        <v>15510</v>
      </c>
      <c r="M85" s="1">
        <v>15828</v>
      </c>
      <c r="N85" s="1">
        <v>15624</v>
      </c>
      <c r="O85" s="1">
        <v>15669</v>
      </c>
      <c r="P85" s="1">
        <v>14924</v>
      </c>
      <c r="Q85" s="1">
        <v>14002</v>
      </c>
      <c r="R85" s="1">
        <v>13702</v>
      </c>
      <c r="S85" s="1">
        <v>13426</v>
      </c>
      <c r="T85" s="1">
        <v>14185</v>
      </c>
      <c r="U85" s="1">
        <v>13936</v>
      </c>
      <c r="V85" s="1">
        <v>13923</v>
      </c>
      <c r="W85" s="1">
        <v>14670</v>
      </c>
      <c r="X85" s="1">
        <v>14824</v>
      </c>
      <c r="Y85" s="1">
        <v>15032</v>
      </c>
      <c r="Z85" s="1">
        <v>15755</v>
      </c>
      <c r="AA85" s="1">
        <v>17015</v>
      </c>
      <c r="AB85" s="1">
        <v>19842</v>
      </c>
      <c r="AC85" s="1">
        <v>18658</v>
      </c>
    </row>
    <row r="86" spans="1:29" x14ac:dyDescent="0.25">
      <c r="A86">
        <v>82</v>
      </c>
      <c r="B86" t="s">
        <v>5</v>
      </c>
      <c r="C86" t="s">
        <v>6</v>
      </c>
      <c r="D86" t="s">
        <v>5</v>
      </c>
      <c r="E86" s="1">
        <v>14580</v>
      </c>
      <c r="F86" s="1">
        <v>15203</v>
      </c>
      <c r="G86" s="1">
        <v>14983</v>
      </c>
      <c r="H86" s="1">
        <v>15568</v>
      </c>
      <c r="I86" s="1">
        <v>15135</v>
      </c>
      <c r="J86" s="1">
        <v>15092</v>
      </c>
      <c r="K86" s="1">
        <v>15041</v>
      </c>
      <c r="L86" s="1">
        <v>14475</v>
      </c>
      <c r="M86" s="1">
        <v>14556</v>
      </c>
      <c r="N86" s="1">
        <v>14866</v>
      </c>
      <c r="O86" s="1">
        <v>14676</v>
      </c>
      <c r="P86" s="1">
        <v>14730</v>
      </c>
      <c r="Q86" s="1">
        <v>14044</v>
      </c>
      <c r="R86" s="1">
        <v>13180</v>
      </c>
      <c r="S86" s="1">
        <v>12909</v>
      </c>
      <c r="T86" s="1">
        <v>12657</v>
      </c>
      <c r="U86" s="1">
        <v>13389</v>
      </c>
      <c r="V86" s="1">
        <v>13163</v>
      </c>
      <c r="W86" s="1">
        <v>13152</v>
      </c>
      <c r="X86" s="1">
        <v>13867</v>
      </c>
      <c r="Y86" s="1">
        <v>14025</v>
      </c>
      <c r="Z86" s="1">
        <v>14228</v>
      </c>
      <c r="AA86" s="1">
        <v>14923</v>
      </c>
      <c r="AB86" s="1">
        <v>16112</v>
      </c>
      <c r="AC86" s="1">
        <v>18802</v>
      </c>
    </row>
    <row r="87" spans="1:29" x14ac:dyDescent="0.25">
      <c r="A87">
        <v>83</v>
      </c>
      <c r="B87" t="s">
        <v>5</v>
      </c>
      <c r="C87" t="s">
        <v>6</v>
      </c>
      <c r="D87" t="s">
        <v>5</v>
      </c>
      <c r="E87" s="1">
        <v>13315</v>
      </c>
      <c r="F87" s="1">
        <v>13735</v>
      </c>
      <c r="G87" s="1">
        <v>14338</v>
      </c>
      <c r="H87" s="1">
        <v>14157</v>
      </c>
      <c r="I87" s="1">
        <v>14727</v>
      </c>
      <c r="J87" s="1">
        <v>14335</v>
      </c>
      <c r="K87" s="1">
        <v>14312</v>
      </c>
      <c r="L87" s="1">
        <v>14280</v>
      </c>
      <c r="M87" s="1">
        <v>13763</v>
      </c>
      <c r="N87" s="1">
        <v>13851</v>
      </c>
      <c r="O87" s="1">
        <v>14158</v>
      </c>
      <c r="P87" s="1">
        <v>13985</v>
      </c>
      <c r="Q87" s="1">
        <v>14048</v>
      </c>
      <c r="R87" s="1">
        <v>13412</v>
      </c>
      <c r="S87" s="1">
        <v>12605</v>
      </c>
      <c r="T87" s="1">
        <v>12361</v>
      </c>
      <c r="U87" s="1">
        <v>12130</v>
      </c>
      <c r="V87" s="1">
        <v>12844</v>
      </c>
      <c r="W87" s="1">
        <v>12639</v>
      </c>
      <c r="X87" s="1">
        <v>12642</v>
      </c>
      <c r="Y87" s="1">
        <v>13338</v>
      </c>
      <c r="Z87" s="1">
        <v>13503</v>
      </c>
      <c r="AA87" s="1">
        <v>13711</v>
      </c>
      <c r="AB87" s="1">
        <v>14389</v>
      </c>
      <c r="AC87" s="1">
        <v>15534</v>
      </c>
    </row>
    <row r="88" spans="1:29" x14ac:dyDescent="0.25">
      <c r="A88">
        <v>84</v>
      </c>
      <c r="B88" t="s">
        <v>5</v>
      </c>
      <c r="C88" t="s">
        <v>6</v>
      </c>
      <c r="D88" t="s">
        <v>5</v>
      </c>
      <c r="E88" s="1">
        <v>12074</v>
      </c>
      <c r="F88" s="1">
        <v>12152</v>
      </c>
      <c r="G88" s="1">
        <v>12547</v>
      </c>
      <c r="H88" s="1">
        <v>13109</v>
      </c>
      <c r="I88" s="1">
        <v>12971</v>
      </c>
      <c r="J88" s="1">
        <v>13504</v>
      </c>
      <c r="K88" s="1">
        <v>13166</v>
      </c>
      <c r="L88" s="1">
        <v>13161</v>
      </c>
      <c r="M88" s="1">
        <v>13149</v>
      </c>
      <c r="N88" s="1">
        <v>12689</v>
      </c>
      <c r="O88" s="1">
        <v>12778</v>
      </c>
      <c r="P88" s="1">
        <v>13072</v>
      </c>
      <c r="Q88" s="1">
        <v>12924</v>
      </c>
      <c r="R88" s="1">
        <v>12990</v>
      </c>
      <c r="S88" s="1">
        <v>12424</v>
      </c>
      <c r="T88" s="1">
        <v>11689</v>
      </c>
      <c r="U88" s="1">
        <v>11476</v>
      </c>
      <c r="V88" s="1">
        <v>11274</v>
      </c>
      <c r="W88" s="1">
        <v>11948</v>
      </c>
      <c r="X88" s="1">
        <v>11773</v>
      </c>
      <c r="Y88" s="1">
        <v>11789</v>
      </c>
      <c r="Z88" s="1">
        <v>12450</v>
      </c>
      <c r="AA88" s="1">
        <v>12616</v>
      </c>
      <c r="AB88" s="1">
        <v>12823</v>
      </c>
      <c r="AC88" s="1">
        <v>13461</v>
      </c>
    </row>
    <row r="89" spans="1:29" x14ac:dyDescent="0.25">
      <c r="A89">
        <v>85</v>
      </c>
      <c r="B89" t="s">
        <v>5</v>
      </c>
      <c r="C89" t="s">
        <v>6</v>
      </c>
      <c r="D89" t="s">
        <v>5</v>
      </c>
      <c r="E89" s="1">
        <v>66418</v>
      </c>
      <c r="F89" s="1">
        <v>68533</v>
      </c>
      <c r="G89" s="1">
        <v>70501</v>
      </c>
      <c r="H89" s="1">
        <v>72611</v>
      </c>
      <c r="I89" s="1">
        <v>75044</v>
      </c>
      <c r="J89" s="1">
        <v>77113</v>
      </c>
      <c r="K89" s="1">
        <v>79523</v>
      </c>
      <c r="L89" s="1">
        <v>81444</v>
      </c>
      <c r="M89" s="1">
        <v>83196</v>
      </c>
      <c r="N89" s="1">
        <v>84791</v>
      </c>
      <c r="O89" s="1">
        <v>85844</v>
      </c>
      <c r="P89" s="1">
        <v>86906</v>
      </c>
      <c r="Q89" s="1">
        <v>88155</v>
      </c>
      <c r="R89" s="1">
        <v>89160</v>
      </c>
      <c r="S89" s="1">
        <v>90162</v>
      </c>
      <c r="T89" s="1">
        <v>90585</v>
      </c>
      <c r="U89" s="1">
        <v>90365</v>
      </c>
      <c r="V89" s="1">
        <v>90006</v>
      </c>
      <c r="W89" s="1">
        <v>89531</v>
      </c>
      <c r="X89" s="1">
        <v>89779</v>
      </c>
      <c r="Y89" s="1">
        <v>89931</v>
      </c>
      <c r="Z89" s="1">
        <v>90173</v>
      </c>
      <c r="AA89" s="1">
        <v>91074</v>
      </c>
      <c r="AB89" s="1">
        <v>92131</v>
      </c>
      <c r="AC89" s="1">
        <v>93383</v>
      </c>
    </row>
    <row r="90" spans="1:29" x14ac:dyDescent="0.25">
      <c r="A90" t="s">
        <v>7</v>
      </c>
      <c r="B90" t="s">
        <v>5</v>
      </c>
      <c r="C90" t="s">
        <v>6</v>
      </c>
      <c r="D90" t="s">
        <v>5</v>
      </c>
      <c r="E90" s="1">
        <v>209884</v>
      </c>
      <c r="F90" s="1">
        <v>207560</v>
      </c>
      <c r="G90" s="1">
        <v>205705</v>
      </c>
      <c r="H90" s="1">
        <v>204433</v>
      </c>
      <c r="I90" s="1">
        <v>203922</v>
      </c>
      <c r="J90" s="1">
        <v>204086</v>
      </c>
      <c r="K90" s="1">
        <v>205035</v>
      </c>
      <c r="L90" s="1">
        <v>206724</v>
      </c>
      <c r="M90" s="1">
        <v>209037</v>
      </c>
      <c r="N90" s="1">
        <v>211793</v>
      </c>
      <c r="O90" s="1">
        <v>214822</v>
      </c>
      <c r="P90" s="1">
        <v>218020</v>
      </c>
      <c r="Q90" s="1">
        <v>221268</v>
      </c>
      <c r="R90" s="1">
        <v>224404</v>
      </c>
      <c r="S90" s="1">
        <v>227459</v>
      </c>
      <c r="T90" s="1">
        <v>230347</v>
      </c>
      <c r="U90" s="1">
        <v>233069</v>
      </c>
      <c r="V90" s="1">
        <v>235585</v>
      </c>
      <c r="W90" s="1">
        <v>237815</v>
      </c>
      <c r="X90" s="1">
        <v>239769</v>
      </c>
      <c r="Y90" s="1">
        <v>241421</v>
      </c>
      <c r="Z90" s="1">
        <v>242803</v>
      </c>
      <c r="AA90" s="1">
        <v>243965</v>
      </c>
      <c r="AB90" s="1">
        <v>244898</v>
      </c>
      <c r="AC90" s="1">
        <v>245702</v>
      </c>
    </row>
    <row r="91" spans="1:29" x14ac:dyDescent="0.25">
      <c r="A91" s="2">
        <v>41768</v>
      </c>
      <c r="B91" t="s">
        <v>5</v>
      </c>
      <c r="C91" t="s">
        <v>6</v>
      </c>
      <c r="D91" t="s">
        <v>5</v>
      </c>
      <c r="E91" s="1">
        <v>219712</v>
      </c>
      <c r="F91" s="1">
        <v>216839</v>
      </c>
      <c r="G91" s="1">
        <v>214774</v>
      </c>
      <c r="H91" s="1">
        <v>213233</v>
      </c>
      <c r="I91" s="1">
        <v>211757</v>
      </c>
      <c r="J91" s="1">
        <v>209873</v>
      </c>
      <c r="K91" s="1">
        <v>208405</v>
      </c>
      <c r="L91" s="1">
        <v>207400</v>
      </c>
      <c r="M91" s="1">
        <v>206923</v>
      </c>
      <c r="N91" s="1">
        <v>206977</v>
      </c>
      <c r="O91" s="1">
        <v>207608</v>
      </c>
      <c r="P91" s="1">
        <v>208836</v>
      </c>
      <c r="Q91" s="1">
        <v>210630</v>
      </c>
      <c r="R91" s="1">
        <v>212872</v>
      </c>
      <c r="S91" s="1">
        <v>215580</v>
      </c>
      <c r="T91" s="1">
        <v>218526</v>
      </c>
      <c r="U91" s="1">
        <v>221614</v>
      </c>
      <c r="V91" s="1">
        <v>224721</v>
      </c>
      <c r="W91" s="1">
        <v>227721</v>
      </c>
      <c r="X91" s="1">
        <v>230613</v>
      </c>
      <c r="Y91" s="1">
        <v>233350</v>
      </c>
      <c r="Z91" s="1">
        <v>235931</v>
      </c>
      <c r="AA91" s="1">
        <v>238336</v>
      </c>
      <c r="AB91" s="1">
        <v>240458</v>
      </c>
      <c r="AC91" s="1">
        <v>242320</v>
      </c>
    </row>
    <row r="92" spans="1:29" x14ac:dyDescent="0.25">
      <c r="A92" s="2">
        <v>41926</v>
      </c>
      <c r="B92" t="s">
        <v>5</v>
      </c>
      <c r="C92" t="s">
        <v>6</v>
      </c>
      <c r="D92" t="s">
        <v>5</v>
      </c>
      <c r="E92" s="1">
        <v>230621</v>
      </c>
      <c r="F92" s="1">
        <v>231000</v>
      </c>
      <c r="G92" s="1">
        <v>229510</v>
      </c>
      <c r="H92" s="1">
        <v>226399</v>
      </c>
      <c r="I92" s="1">
        <v>222486</v>
      </c>
      <c r="J92" s="1">
        <v>219829</v>
      </c>
      <c r="K92" s="1">
        <v>217790</v>
      </c>
      <c r="L92" s="1">
        <v>216500</v>
      </c>
      <c r="M92" s="1">
        <v>215735</v>
      </c>
      <c r="N92" s="1">
        <v>214802</v>
      </c>
      <c r="O92" s="1">
        <v>213458</v>
      </c>
      <c r="P92" s="1">
        <v>212372</v>
      </c>
      <c r="Q92" s="1">
        <v>211604</v>
      </c>
      <c r="R92" s="1">
        <v>211220</v>
      </c>
      <c r="S92" s="1">
        <v>211381</v>
      </c>
      <c r="T92" s="1">
        <v>212066</v>
      </c>
      <c r="U92" s="1">
        <v>213301</v>
      </c>
      <c r="V92" s="1">
        <v>215070</v>
      </c>
      <c r="W92" s="1">
        <v>217271</v>
      </c>
      <c r="X92" s="1">
        <v>219889</v>
      </c>
      <c r="Y92" s="1">
        <v>222745</v>
      </c>
      <c r="Z92" s="1">
        <v>225754</v>
      </c>
      <c r="AA92" s="1">
        <v>228784</v>
      </c>
      <c r="AB92" s="1">
        <v>231695</v>
      </c>
      <c r="AC92" s="1">
        <v>234486</v>
      </c>
    </row>
    <row r="93" spans="1:29" x14ac:dyDescent="0.25">
      <c r="A93" t="s">
        <v>8</v>
      </c>
      <c r="B93" t="s">
        <v>5</v>
      </c>
      <c r="C93" t="s">
        <v>6</v>
      </c>
      <c r="D93" t="s">
        <v>5</v>
      </c>
      <c r="E93" s="1">
        <v>211584</v>
      </c>
      <c r="F93" s="1">
        <v>213778</v>
      </c>
      <c r="G93" s="1">
        <v>217064</v>
      </c>
      <c r="H93" s="1">
        <v>221969</v>
      </c>
      <c r="I93" s="1">
        <v>226400</v>
      </c>
      <c r="J93" s="1">
        <v>229473</v>
      </c>
      <c r="K93" s="1">
        <v>231277</v>
      </c>
      <c r="L93" s="1">
        <v>231361</v>
      </c>
      <c r="M93" s="1">
        <v>229842</v>
      </c>
      <c r="N93" s="1">
        <v>226891</v>
      </c>
      <c r="O93" s="1">
        <v>224689</v>
      </c>
      <c r="P93" s="1">
        <v>222948</v>
      </c>
      <c r="Q93" s="1">
        <v>221782</v>
      </c>
      <c r="R93" s="1">
        <v>221004</v>
      </c>
      <c r="S93" s="1">
        <v>220135</v>
      </c>
      <c r="T93" s="1">
        <v>218871</v>
      </c>
      <c r="U93" s="1">
        <v>217865</v>
      </c>
      <c r="V93" s="1">
        <v>217155</v>
      </c>
      <c r="W93" s="1">
        <v>216806</v>
      </c>
      <c r="X93" s="1">
        <v>216948</v>
      </c>
      <c r="Y93" s="1">
        <v>217608</v>
      </c>
      <c r="Z93" s="1">
        <v>218800</v>
      </c>
      <c r="AA93" s="1">
        <v>220517</v>
      </c>
      <c r="AB93" s="1">
        <v>222647</v>
      </c>
      <c r="AC93" s="1">
        <v>225157</v>
      </c>
    </row>
    <row r="94" spans="1:29" x14ac:dyDescent="0.25">
      <c r="A94" t="s">
        <v>9</v>
      </c>
      <c r="B94" t="s">
        <v>5</v>
      </c>
      <c r="C94" t="s">
        <v>6</v>
      </c>
      <c r="D94" t="s">
        <v>5</v>
      </c>
      <c r="E94" s="1">
        <v>197164</v>
      </c>
      <c r="F94" s="1">
        <v>202015</v>
      </c>
      <c r="G94" s="1">
        <v>206863</v>
      </c>
      <c r="H94" s="1">
        <v>209124</v>
      </c>
      <c r="I94" s="1">
        <v>212051</v>
      </c>
      <c r="J94" s="1">
        <v>215882</v>
      </c>
      <c r="K94" s="1">
        <v>219159</v>
      </c>
      <c r="L94" s="1">
        <v>223454</v>
      </c>
      <c r="M94" s="1">
        <v>229365</v>
      </c>
      <c r="N94" s="1">
        <v>234671</v>
      </c>
      <c r="O94" s="1">
        <v>238648</v>
      </c>
      <c r="P94" s="1">
        <v>241107</v>
      </c>
      <c r="Q94" s="1">
        <v>241637</v>
      </c>
      <c r="R94" s="1">
        <v>240348</v>
      </c>
      <c r="S94" s="1">
        <v>237569</v>
      </c>
      <c r="T94" s="1">
        <v>235260</v>
      </c>
      <c r="U94" s="1">
        <v>233375</v>
      </c>
      <c r="V94" s="1">
        <v>232083</v>
      </c>
      <c r="W94" s="1">
        <v>231184</v>
      </c>
      <c r="X94" s="1">
        <v>230215</v>
      </c>
      <c r="Y94" s="1">
        <v>228965</v>
      </c>
      <c r="Z94" s="1">
        <v>227987</v>
      </c>
      <c r="AA94" s="1">
        <v>227338</v>
      </c>
      <c r="AB94" s="1">
        <v>227039</v>
      </c>
      <c r="AC94" s="1">
        <v>227206</v>
      </c>
    </row>
    <row r="95" spans="1:29" x14ac:dyDescent="0.25">
      <c r="A95" t="s">
        <v>10</v>
      </c>
      <c r="B95" t="s">
        <v>5</v>
      </c>
      <c r="C95" t="s">
        <v>6</v>
      </c>
      <c r="D95" t="s">
        <v>5</v>
      </c>
      <c r="E95" s="1">
        <v>190747</v>
      </c>
      <c r="F95" s="1">
        <v>188680</v>
      </c>
      <c r="G95" s="1">
        <v>189659</v>
      </c>
      <c r="H95" s="1">
        <v>194324</v>
      </c>
      <c r="I95" s="1">
        <v>199643</v>
      </c>
      <c r="J95" s="1">
        <v>205453</v>
      </c>
      <c r="K95" s="1">
        <v>211289</v>
      </c>
      <c r="L95" s="1">
        <v>217235</v>
      </c>
      <c r="M95" s="1">
        <v>220804</v>
      </c>
      <c r="N95" s="1">
        <v>224365</v>
      </c>
      <c r="O95" s="1">
        <v>228666</v>
      </c>
      <c r="P95" s="1">
        <v>232123</v>
      </c>
      <c r="Q95" s="1">
        <v>236166</v>
      </c>
      <c r="R95" s="1">
        <v>241778</v>
      </c>
      <c r="S95" s="1">
        <v>246965</v>
      </c>
      <c r="T95" s="1">
        <v>251158</v>
      </c>
      <c r="U95" s="1">
        <v>253907</v>
      </c>
      <c r="V95" s="1">
        <v>254719</v>
      </c>
      <c r="W95" s="1">
        <v>253714</v>
      </c>
      <c r="X95" s="1">
        <v>251060</v>
      </c>
      <c r="Y95" s="1">
        <v>248595</v>
      </c>
      <c r="Z95" s="1">
        <v>246608</v>
      </c>
      <c r="AA95" s="1">
        <v>245243</v>
      </c>
      <c r="AB95" s="1">
        <v>244313</v>
      </c>
      <c r="AC95" s="1">
        <v>243334</v>
      </c>
    </row>
    <row r="96" spans="1:29" x14ac:dyDescent="0.25">
      <c r="A96" t="s">
        <v>11</v>
      </c>
      <c r="B96" t="s">
        <v>5</v>
      </c>
      <c r="C96" t="s">
        <v>6</v>
      </c>
      <c r="D96" t="s">
        <v>5</v>
      </c>
      <c r="E96" s="1">
        <v>236211</v>
      </c>
      <c r="F96" s="1">
        <v>230569</v>
      </c>
      <c r="G96" s="1">
        <v>224545</v>
      </c>
      <c r="H96" s="1">
        <v>217143</v>
      </c>
      <c r="I96" s="1">
        <v>209924</v>
      </c>
      <c r="J96" s="1">
        <v>202928</v>
      </c>
      <c r="K96" s="1">
        <v>201655</v>
      </c>
      <c r="L96" s="1">
        <v>203617</v>
      </c>
      <c r="M96" s="1">
        <v>209042</v>
      </c>
      <c r="N96" s="1">
        <v>215133</v>
      </c>
      <c r="O96" s="1">
        <v>221597</v>
      </c>
      <c r="P96" s="1">
        <v>227919</v>
      </c>
      <c r="Q96" s="1">
        <v>234032</v>
      </c>
      <c r="R96" s="1">
        <v>237519</v>
      </c>
      <c r="S96" s="1">
        <v>241063</v>
      </c>
      <c r="T96" s="1">
        <v>245187</v>
      </c>
      <c r="U96" s="1">
        <v>248399</v>
      </c>
      <c r="V96" s="1">
        <v>252318</v>
      </c>
      <c r="W96" s="1">
        <v>257799</v>
      </c>
      <c r="X96" s="1">
        <v>262981</v>
      </c>
      <c r="Y96" s="1">
        <v>267356</v>
      </c>
      <c r="Z96" s="1">
        <v>270291</v>
      </c>
      <c r="AA96" s="1">
        <v>271323</v>
      </c>
      <c r="AB96" s="1">
        <v>270442</v>
      </c>
      <c r="AC96" s="1">
        <v>267803</v>
      </c>
    </row>
    <row r="97" spans="1:29" x14ac:dyDescent="0.25">
      <c r="A97" t="s">
        <v>12</v>
      </c>
      <c r="B97" t="s">
        <v>5</v>
      </c>
      <c r="C97" t="s">
        <v>6</v>
      </c>
      <c r="D97" t="s">
        <v>5</v>
      </c>
      <c r="E97" s="1">
        <v>276207</v>
      </c>
      <c r="F97" s="1">
        <v>267343</v>
      </c>
      <c r="G97" s="1">
        <v>257944</v>
      </c>
      <c r="H97" s="1">
        <v>249504</v>
      </c>
      <c r="I97" s="1">
        <v>244050</v>
      </c>
      <c r="J97" s="1">
        <v>241125</v>
      </c>
      <c r="K97" s="1">
        <v>236368</v>
      </c>
      <c r="L97" s="1">
        <v>231047</v>
      </c>
      <c r="M97" s="1">
        <v>224364</v>
      </c>
      <c r="N97" s="1">
        <v>217771</v>
      </c>
      <c r="O97" s="1">
        <v>211119</v>
      </c>
      <c r="P97" s="1">
        <v>210068</v>
      </c>
      <c r="Q97" s="1">
        <v>212096</v>
      </c>
      <c r="R97" s="1">
        <v>217430</v>
      </c>
      <c r="S97" s="1">
        <v>223440</v>
      </c>
      <c r="T97" s="1">
        <v>229935</v>
      </c>
      <c r="U97" s="1">
        <v>236087</v>
      </c>
      <c r="V97" s="1">
        <v>242020</v>
      </c>
      <c r="W97" s="1">
        <v>245461</v>
      </c>
      <c r="X97" s="1">
        <v>248768</v>
      </c>
      <c r="Y97" s="1">
        <v>252711</v>
      </c>
      <c r="Z97" s="1">
        <v>255776</v>
      </c>
      <c r="AA97" s="1">
        <v>259426</v>
      </c>
      <c r="AB97" s="1">
        <v>264818</v>
      </c>
      <c r="AC97" s="1">
        <v>269943</v>
      </c>
    </row>
    <row r="98" spans="1:29" x14ac:dyDescent="0.25">
      <c r="A98" t="s">
        <v>13</v>
      </c>
      <c r="B98" t="s">
        <v>5</v>
      </c>
      <c r="C98" t="s">
        <v>6</v>
      </c>
      <c r="D98" t="s">
        <v>5</v>
      </c>
      <c r="E98" s="1">
        <v>231694</v>
      </c>
      <c r="F98" s="1">
        <v>232122</v>
      </c>
      <c r="G98" s="1">
        <v>230066</v>
      </c>
      <c r="H98" s="1">
        <v>229025</v>
      </c>
      <c r="I98" s="1">
        <v>225355</v>
      </c>
      <c r="J98" s="1">
        <v>219785</v>
      </c>
      <c r="K98" s="1">
        <v>212013</v>
      </c>
      <c r="L98" s="1">
        <v>205253</v>
      </c>
      <c r="M98" s="1">
        <v>200612</v>
      </c>
      <c r="N98" s="1">
        <v>197707</v>
      </c>
      <c r="O98" s="1">
        <v>196987</v>
      </c>
      <c r="P98" s="1">
        <v>192029</v>
      </c>
      <c r="Q98" s="1">
        <v>185818</v>
      </c>
      <c r="R98" s="1">
        <v>179596</v>
      </c>
      <c r="S98" s="1">
        <v>176664</v>
      </c>
      <c r="T98" s="1">
        <v>172554</v>
      </c>
      <c r="U98" s="1">
        <v>172422</v>
      </c>
      <c r="V98" s="1">
        <v>173490</v>
      </c>
      <c r="W98" s="1">
        <v>178937</v>
      </c>
      <c r="X98" s="1">
        <v>183125</v>
      </c>
      <c r="Y98" s="1">
        <v>188901</v>
      </c>
      <c r="Z98" s="1">
        <v>192933</v>
      </c>
      <c r="AA98" s="1">
        <v>196870</v>
      </c>
      <c r="AB98" s="1">
        <v>200096</v>
      </c>
      <c r="AC98" s="1">
        <v>201854</v>
      </c>
    </row>
    <row r="99" spans="1:29" x14ac:dyDescent="0.25">
      <c r="A99" t="s">
        <v>14</v>
      </c>
      <c r="B99" t="s">
        <v>5</v>
      </c>
      <c r="C99" t="s">
        <v>6</v>
      </c>
      <c r="D99" t="s">
        <v>5</v>
      </c>
      <c r="E99" s="1">
        <v>249934</v>
      </c>
      <c r="F99" s="1">
        <v>256734</v>
      </c>
      <c r="G99" s="1">
        <v>263086</v>
      </c>
      <c r="H99" s="1">
        <v>267910</v>
      </c>
      <c r="I99" s="1">
        <v>272104</v>
      </c>
      <c r="J99" s="1">
        <v>274997</v>
      </c>
      <c r="K99" s="1">
        <v>275884</v>
      </c>
      <c r="L99" s="1">
        <v>275089</v>
      </c>
      <c r="M99" s="1">
        <v>274189</v>
      </c>
      <c r="N99" s="1">
        <v>270761</v>
      </c>
      <c r="O99" s="1">
        <v>264840</v>
      </c>
      <c r="P99" s="1">
        <v>257412</v>
      </c>
      <c r="Q99" s="1">
        <v>249453</v>
      </c>
      <c r="R99" s="1">
        <v>242393</v>
      </c>
      <c r="S99" s="1">
        <v>238061</v>
      </c>
      <c r="T99" s="1">
        <v>236028</v>
      </c>
      <c r="U99" s="1">
        <v>231918</v>
      </c>
      <c r="V99" s="1">
        <v>226922</v>
      </c>
      <c r="W99" s="1">
        <v>220497</v>
      </c>
      <c r="X99" s="1">
        <v>214222</v>
      </c>
      <c r="Y99" s="1">
        <v>207840</v>
      </c>
      <c r="Z99" s="1">
        <v>206815</v>
      </c>
      <c r="AA99" s="1">
        <v>208715</v>
      </c>
      <c r="AB99" s="1">
        <v>213588</v>
      </c>
      <c r="AC99" s="1">
        <v>219161</v>
      </c>
    </row>
    <row r="100" spans="1:29" x14ac:dyDescent="0.25">
      <c r="A100" t="s">
        <v>15</v>
      </c>
      <c r="B100" t="s">
        <v>5</v>
      </c>
      <c r="C100" t="s">
        <v>6</v>
      </c>
      <c r="D100" t="s">
        <v>5</v>
      </c>
      <c r="E100" s="1">
        <v>220755</v>
      </c>
      <c r="F100" s="1">
        <v>217438</v>
      </c>
      <c r="G100" s="1">
        <v>219588</v>
      </c>
      <c r="H100" s="1">
        <v>224453</v>
      </c>
      <c r="I100" s="1">
        <v>230731</v>
      </c>
      <c r="J100" s="1">
        <v>237793</v>
      </c>
      <c r="K100" s="1">
        <v>244623</v>
      </c>
      <c r="L100" s="1">
        <v>251059</v>
      </c>
      <c r="M100" s="1">
        <v>256041</v>
      </c>
      <c r="N100" s="1">
        <v>260352</v>
      </c>
      <c r="O100" s="1">
        <v>263411</v>
      </c>
      <c r="P100" s="1">
        <v>264452</v>
      </c>
      <c r="Q100" s="1">
        <v>263860</v>
      </c>
      <c r="R100" s="1">
        <v>262969</v>
      </c>
      <c r="S100" s="1">
        <v>259740</v>
      </c>
      <c r="T100" s="1">
        <v>254052</v>
      </c>
      <c r="U100" s="1">
        <v>247009</v>
      </c>
      <c r="V100" s="1">
        <v>239428</v>
      </c>
      <c r="W100" s="1">
        <v>232775</v>
      </c>
      <c r="X100" s="1">
        <v>228761</v>
      </c>
      <c r="Y100" s="1">
        <v>226911</v>
      </c>
      <c r="Z100" s="1">
        <v>223066</v>
      </c>
      <c r="AA100" s="1">
        <v>218315</v>
      </c>
      <c r="AB100" s="1">
        <v>212204</v>
      </c>
      <c r="AC100" s="1">
        <v>206152</v>
      </c>
    </row>
    <row r="101" spans="1:29" x14ac:dyDescent="0.25">
      <c r="A101" t="s">
        <v>16</v>
      </c>
      <c r="B101" t="s">
        <v>5</v>
      </c>
      <c r="C101" t="s">
        <v>6</v>
      </c>
      <c r="D101" t="s">
        <v>5</v>
      </c>
      <c r="E101" s="1">
        <v>170034</v>
      </c>
      <c r="F101" s="1">
        <v>182783</v>
      </c>
      <c r="G101" s="1">
        <v>186602</v>
      </c>
      <c r="H101" s="1">
        <v>191632</v>
      </c>
      <c r="I101" s="1">
        <v>196755</v>
      </c>
      <c r="J101" s="1">
        <v>203399</v>
      </c>
      <c r="K101" s="1">
        <v>200859</v>
      </c>
      <c r="L101" s="1">
        <v>203321</v>
      </c>
      <c r="M101" s="1">
        <v>208291</v>
      </c>
      <c r="N101" s="1">
        <v>214317</v>
      </c>
      <c r="O101" s="1">
        <v>221073</v>
      </c>
      <c r="P101" s="1">
        <v>227519</v>
      </c>
      <c r="Q101" s="1">
        <v>233559</v>
      </c>
      <c r="R101" s="1">
        <v>238242</v>
      </c>
      <c r="S101" s="1">
        <v>242248</v>
      </c>
      <c r="T101" s="1">
        <v>245154</v>
      </c>
      <c r="U101" s="1">
        <v>246182</v>
      </c>
      <c r="V101" s="1">
        <v>245659</v>
      </c>
      <c r="W101" s="1">
        <v>244827</v>
      </c>
      <c r="X101" s="1">
        <v>241831</v>
      </c>
      <c r="Y101" s="1">
        <v>236580</v>
      </c>
      <c r="Z101" s="1">
        <v>229974</v>
      </c>
      <c r="AA101" s="1">
        <v>222972</v>
      </c>
      <c r="AB101" s="1">
        <v>216899</v>
      </c>
      <c r="AC101" s="1">
        <v>213298</v>
      </c>
    </row>
    <row r="102" spans="1:29" x14ac:dyDescent="0.25">
      <c r="A102" t="s">
        <v>17</v>
      </c>
      <c r="B102" t="s">
        <v>5</v>
      </c>
      <c r="C102" t="s">
        <v>6</v>
      </c>
      <c r="D102" t="s">
        <v>5</v>
      </c>
      <c r="E102" s="1">
        <v>102070</v>
      </c>
      <c r="F102" s="1">
        <v>106593</v>
      </c>
      <c r="G102" s="1">
        <v>114674</v>
      </c>
      <c r="H102" s="1">
        <v>119195</v>
      </c>
      <c r="I102" s="1">
        <v>121817</v>
      </c>
      <c r="J102" s="1">
        <v>120268</v>
      </c>
      <c r="K102" s="1">
        <v>134392</v>
      </c>
      <c r="L102" s="1">
        <v>138587</v>
      </c>
      <c r="M102" s="1">
        <v>143912</v>
      </c>
      <c r="N102" s="1">
        <v>139108</v>
      </c>
      <c r="O102" s="1">
        <v>148726</v>
      </c>
      <c r="P102" s="1">
        <v>147642</v>
      </c>
      <c r="Q102" s="1">
        <v>149871</v>
      </c>
      <c r="R102" s="1">
        <v>154281</v>
      </c>
      <c r="S102" s="1">
        <v>157991</v>
      </c>
      <c r="T102" s="1">
        <v>163099</v>
      </c>
      <c r="U102" s="1">
        <v>167774</v>
      </c>
      <c r="V102" s="1">
        <v>172088</v>
      </c>
      <c r="W102" s="1">
        <v>175624</v>
      </c>
      <c r="X102" s="1">
        <v>177752</v>
      </c>
      <c r="Y102" s="1">
        <v>179821</v>
      </c>
      <c r="Z102" s="1">
        <v>180729</v>
      </c>
      <c r="AA102" s="1">
        <v>179753</v>
      </c>
      <c r="AB102" s="1">
        <v>179319</v>
      </c>
      <c r="AC102" s="1">
        <v>176811</v>
      </c>
    </row>
    <row r="103" spans="1:29" x14ac:dyDescent="0.25">
      <c r="A103" t="s">
        <v>18</v>
      </c>
      <c r="B103" t="s">
        <v>5</v>
      </c>
      <c r="C103" t="s">
        <v>6</v>
      </c>
      <c r="D103" t="s">
        <v>5</v>
      </c>
      <c r="E103" s="1">
        <v>109658</v>
      </c>
      <c r="F103" s="1">
        <v>108700</v>
      </c>
      <c r="G103" s="1">
        <v>109458</v>
      </c>
      <c r="H103" s="1">
        <v>110875</v>
      </c>
      <c r="I103" s="1">
        <v>111517</v>
      </c>
      <c r="J103" s="1">
        <v>113635</v>
      </c>
      <c r="K103" s="1">
        <v>117946</v>
      </c>
      <c r="L103" s="1">
        <v>125588</v>
      </c>
      <c r="M103" s="1">
        <v>130879</v>
      </c>
      <c r="N103" s="1">
        <v>135323</v>
      </c>
      <c r="O103" s="1">
        <v>138049</v>
      </c>
      <c r="P103" s="1">
        <v>149083</v>
      </c>
      <c r="Q103" s="1">
        <v>152734</v>
      </c>
      <c r="R103" s="1">
        <v>157345</v>
      </c>
      <c r="S103" s="1">
        <v>162302</v>
      </c>
      <c r="T103" s="1">
        <v>168054</v>
      </c>
      <c r="U103" s="1">
        <v>166544</v>
      </c>
      <c r="V103" s="1">
        <v>168914</v>
      </c>
      <c r="W103" s="1">
        <v>173159</v>
      </c>
      <c r="X103" s="1">
        <v>178303</v>
      </c>
      <c r="Y103" s="1">
        <v>183951</v>
      </c>
      <c r="Z103" s="1">
        <v>189431</v>
      </c>
      <c r="AA103" s="1">
        <v>194546</v>
      </c>
      <c r="AB103" s="1">
        <v>198545</v>
      </c>
      <c r="AC103" s="1">
        <v>202011</v>
      </c>
    </row>
    <row r="104" spans="1:29" x14ac:dyDescent="0.25">
      <c r="A104" t="s">
        <v>19</v>
      </c>
      <c r="B104" t="s">
        <v>5</v>
      </c>
      <c r="C104" t="s">
        <v>6</v>
      </c>
      <c r="D104" t="s">
        <v>5</v>
      </c>
      <c r="E104" s="1">
        <v>88704</v>
      </c>
      <c r="F104" s="1">
        <v>86129</v>
      </c>
      <c r="G104" s="1">
        <v>82520</v>
      </c>
      <c r="H104" s="1">
        <v>79947</v>
      </c>
      <c r="I104" s="1">
        <v>78752</v>
      </c>
      <c r="J104" s="1">
        <v>77423</v>
      </c>
      <c r="K104" s="1">
        <v>77321</v>
      </c>
      <c r="L104" s="1">
        <v>77346</v>
      </c>
      <c r="M104" s="1">
        <v>79254</v>
      </c>
      <c r="N104" s="1">
        <v>80133</v>
      </c>
      <c r="O104" s="1">
        <v>81301</v>
      </c>
      <c r="P104" s="1">
        <v>85130</v>
      </c>
      <c r="Q104" s="1">
        <v>91830</v>
      </c>
      <c r="R104" s="1">
        <v>95771</v>
      </c>
      <c r="S104" s="1">
        <v>98243</v>
      </c>
      <c r="T104" s="1">
        <v>97187</v>
      </c>
      <c r="U104" s="1">
        <v>108741</v>
      </c>
      <c r="V104" s="1">
        <v>112617</v>
      </c>
      <c r="W104" s="1">
        <v>117451</v>
      </c>
      <c r="X104" s="1">
        <v>113861</v>
      </c>
      <c r="Y104" s="1">
        <v>121687</v>
      </c>
      <c r="Z104" s="1">
        <v>121170</v>
      </c>
      <c r="AA104" s="1">
        <v>123254</v>
      </c>
      <c r="AB104" s="1">
        <v>127068</v>
      </c>
      <c r="AC104" s="1">
        <v>130306</v>
      </c>
    </row>
    <row r="105" spans="1:29" x14ac:dyDescent="0.25">
      <c r="A105" t="s">
        <v>20</v>
      </c>
      <c r="B105" t="s">
        <v>5</v>
      </c>
      <c r="C105" t="s">
        <v>6</v>
      </c>
      <c r="D105" t="s">
        <v>5</v>
      </c>
      <c r="E105" s="1">
        <v>99756</v>
      </c>
      <c r="F105" s="1">
        <v>97974</v>
      </c>
      <c r="G105" s="1">
        <v>97228</v>
      </c>
      <c r="H105" s="1">
        <v>96338</v>
      </c>
      <c r="I105" s="1">
        <v>95667</v>
      </c>
      <c r="J105" s="1">
        <v>94689</v>
      </c>
      <c r="K105" s="1">
        <v>92499</v>
      </c>
      <c r="L105" s="1">
        <v>89671</v>
      </c>
      <c r="M105" s="1">
        <v>86771</v>
      </c>
      <c r="N105" s="1">
        <v>84871</v>
      </c>
      <c r="O105" s="1">
        <v>83549</v>
      </c>
      <c r="P105" s="1">
        <v>83267</v>
      </c>
      <c r="Q105" s="1">
        <v>84325</v>
      </c>
      <c r="R105" s="1">
        <v>85800</v>
      </c>
      <c r="S105" s="1">
        <v>86675</v>
      </c>
      <c r="T105" s="1">
        <v>88714</v>
      </c>
      <c r="U105" s="1">
        <v>92334</v>
      </c>
      <c r="V105" s="1">
        <v>98545</v>
      </c>
      <c r="W105" s="1">
        <v>102902</v>
      </c>
      <c r="X105" s="1">
        <v>106662</v>
      </c>
      <c r="Y105" s="1">
        <v>109175</v>
      </c>
      <c r="Z105" s="1">
        <v>118245</v>
      </c>
      <c r="AA105" s="1">
        <v>121590</v>
      </c>
      <c r="AB105" s="1">
        <v>125643</v>
      </c>
      <c r="AC105" s="1">
        <v>130306</v>
      </c>
    </row>
    <row r="106" spans="1:29" x14ac:dyDescent="0.25">
      <c r="A106" t="s">
        <v>21</v>
      </c>
      <c r="B106" t="s">
        <v>5</v>
      </c>
      <c r="C106" t="s">
        <v>6</v>
      </c>
      <c r="D106" t="s">
        <v>5</v>
      </c>
      <c r="E106" s="1">
        <v>73382</v>
      </c>
      <c r="F106" s="1">
        <v>74889</v>
      </c>
      <c r="G106" s="1">
        <v>75753</v>
      </c>
      <c r="H106" s="1">
        <v>76143</v>
      </c>
      <c r="I106" s="1">
        <v>75994</v>
      </c>
      <c r="J106" s="1">
        <v>75328</v>
      </c>
      <c r="K106" s="1">
        <v>74360</v>
      </c>
      <c r="L106" s="1">
        <v>74158</v>
      </c>
      <c r="M106" s="1">
        <v>73808</v>
      </c>
      <c r="N106" s="1">
        <v>73582</v>
      </c>
      <c r="O106" s="1">
        <v>73024</v>
      </c>
      <c r="P106" s="1">
        <v>71472</v>
      </c>
      <c r="Q106" s="1">
        <v>69455</v>
      </c>
      <c r="R106" s="1">
        <v>67417</v>
      </c>
      <c r="S106" s="1">
        <v>66290</v>
      </c>
      <c r="T106" s="1">
        <v>65540</v>
      </c>
      <c r="U106" s="1">
        <v>65556</v>
      </c>
      <c r="V106" s="1">
        <v>66609</v>
      </c>
      <c r="W106" s="1">
        <v>67966</v>
      </c>
      <c r="X106" s="1">
        <v>68866</v>
      </c>
      <c r="Y106" s="1">
        <v>70697</v>
      </c>
      <c r="Z106" s="1">
        <v>73767</v>
      </c>
      <c r="AA106" s="1">
        <v>79058</v>
      </c>
      <c r="AB106" s="1">
        <v>82703</v>
      </c>
      <c r="AC106" s="1">
        <v>85771</v>
      </c>
    </row>
    <row r="107" spans="1:29" x14ac:dyDescent="0.25">
      <c r="A107" t="s">
        <v>22</v>
      </c>
      <c r="B107" t="s">
        <v>5</v>
      </c>
      <c r="C107" t="s">
        <v>6</v>
      </c>
      <c r="D107" t="s">
        <v>5</v>
      </c>
      <c r="E107" s="1">
        <v>371500</v>
      </c>
      <c r="F107" s="1">
        <v>367692</v>
      </c>
      <c r="G107" s="1">
        <v>364959</v>
      </c>
      <c r="H107" s="1">
        <v>363303</v>
      </c>
      <c r="I107" s="1">
        <v>361930</v>
      </c>
      <c r="J107" s="1">
        <v>361075</v>
      </c>
      <c r="K107" s="1">
        <v>362126</v>
      </c>
      <c r="L107" s="1">
        <v>366763</v>
      </c>
      <c r="M107" s="1">
        <v>370712</v>
      </c>
      <c r="N107" s="1">
        <v>373909</v>
      </c>
      <c r="O107" s="1">
        <v>375923</v>
      </c>
      <c r="P107" s="1">
        <v>388952</v>
      </c>
      <c r="Q107" s="1">
        <v>398344</v>
      </c>
      <c r="R107" s="1">
        <v>406333</v>
      </c>
      <c r="S107" s="1">
        <v>413510</v>
      </c>
      <c r="T107" s="1">
        <v>419495</v>
      </c>
      <c r="U107" s="1">
        <v>433175</v>
      </c>
      <c r="V107" s="1">
        <v>446685</v>
      </c>
      <c r="W107" s="1">
        <v>461478</v>
      </c>
      <c r="X107" s="1">
        <v>467692</v>
      </c>
      <c r="Y107" s="1">
        <v>485510</v>
      </c>
      <c r="Z107" s="1">
        <v>502613</v>
      </c>
      <c r="AA107" s="1">
        <v>518448</v>
      </c>
      <c r="AB107" s="1">
        <v>533959</v>
      </c>
      <c r="AC107" s="1">
        <v>548394</v>
      </c>
    </row>
    <row r="108" spans="1:29" x14ac:dyDescent="0.25">
      <c r="A108" t="s">
        <v>23</v>
      </c>
      <c r="B108" t="s">
        <v>5</v>
      </c>
      <c r="C108" t="s">
        <v>6</v>
      </c>
      <c r="D108" t="s">
        <v>5</v>
      </c>
      <c r="E108" s="1">
        <v>3287372</v>
      </c>
      <c r="F108" s="1">
        <v>3292124</v>
      </c>
      <c r="G108" s="1">
        <v>3298682</v>
      </c>
      <c r="H108" s="1">
        <v>3306754</v>
      </c>
      <c r="I108" s="1">
        <v>3316929</v>
      </c>
      <c r="J108" s="1">
        <v>3329127</v>
      </c>
      <c r="K108" s="1">
        <v>3343570</v>
      </c>
      <c r="L108" s="1">
        <v>3360548</v>
      </c>
      <c r="M108" s="1">
        <v>3379810</v>
      </c>
      <c r="N108" s="1">
        <v>3399506</v>
      </c>
      <c r="O108" s="1">
        <v>3419591</v>
      </c>
      <c r="P108" s="1">
        <v>3440364</v>
      </c>
      <c r="Q108" s="1">
        <v>3461724</v>
      </c>
      <c r="R108" s="1">
        <v>3483489</v>
      </c>
      <c r="S108" s="1">
        <v>3505698</v>
      </c>
      <c r="T108" s="1">
        <v>3528162</v>
      </c>
      <c r="U108" s="1">
        <v>3551031</v>
      </c>
      <c r="V108" s="1">
        <v>3574331</v>
      </c>
      <c r="W108" s="1">
        <v>3597740</v>
      </c>
      <c r="X108" s="1">
        <v>3621278</v>
      </c>
      <c r="Y108" s="1">
        <v>3644752</v>
      </c>
      <c r="Z108" s="1">
        <v>3668259</v>
      </c>
      <c r="AA108" s="1">
        <v>3691813</v>
      </c>
      <c r="AB108" s="1">
        <v>3715223</v>
      </c>
      <c r="AC108" s="1">
        <v>3738539</v>
      </c>
    </row>
    <row r="109" spans="1:29" x14ac:dyDescent="0.25">
      <c r="A109">
        <v>0</v>
      </c>
      <c r="B109" t="s">
        <v>5</v>
      </c>
      <c r="C109" t="s">
        <v>24</v>
      </c>
      <c r="D109" t="s">
        <v>5</v>
      </c>
      <c r="E109" s="1">
        <v>28432</v>
      </c>
      <c r="F109" s="1">
        <v>27886</v>
      </c>
      <c r="G109" s="1">
        <v>27462</v>
      </c>
      <c r="H109" s="1">
        <v>27173</v>
      </c>
      <c r="I109" s="1">
        <v>26992</v>
      </c>
      <c r="J109" s="1">
        <v>26929</v>
      </c>
      <c r="K109" s="1">
        <v>26995</v>
      </c>
      <c r="L109" s="1">
        <v>27155</v>
      </c>
      <c r="M109" s="1">
        <v>27391</v>
      </c>
      <c r="N109" s="1">
        <v>27664</v>
      </c>
      <c r="O109" s="1">
        <v>27937</v>
      </c>
      <c r="P109" s="1">
        <v>28235</v>
      </c>
      <c r="Q109" s="1">
        <v>28525</v>
      </c>
      <c r="R109" s="1">
        <v>28782</v>
      </c>
      <c r="S109" s="1">
        <v>29027</v>
      </c>
      <c r="T109" s="1">
        <v>29232</v>
      </c>
      <c r="U109" s="1">
        <v>29406</v>
      </c>
      <c r="V109" s="1">
        <v>29518</v>
      </c>
      <c r="W109" s="1">
        <v>29556</v>
      </c>
      <c r="X109" s="1">
        <v>29530</v>
      </c>
      <c r="Y109" s="1">
        <v>29452</v>
      </c>
      <c r="Z109" s="1">
        <v>29349</v>
      </c>
      <c r="AA109" s="1">
        <v>29222</v>
      </c>
      <c r="AB109" s="1">
        <v>29056</v>
      </c>
      <c r="AC109" s="1">
        <v>28866</v>
      </c>
    </row>
    <row r="110" spans="1:29" x14ac:dyDescent="0.25">
      <c r="A110">
        <v>1</v>
      </c>
      <c r="B110" t="s">
        <v>5</v>
      </c>
      <c r="C110" t="s">
        <v>24</v>
      </c>
      <c r="D110" t="s">
        <v>5</v>
      </c>
      <c r="E110" s="1">
        <v>28710</v>
      </c>
      <c r="F110" s="1">
        <v>28068</v>
      </c>
      <c r="G110" s="1">
        <v>27555</v>
      </c>
      <c r="H110" s="1">
        <v>27159</v>
      </c>
      <c r="I110" s="1">
        <v>26910</v>
      </c>
      <c r="J110" s="1">
        <v>26742</v>
      </c>
      <c r="K110" s="1">
        <v>26708</v>
      </c>
      <c r="L110" s="1">
        <v>26795</v>
      </c>
      <c r="M110" s="1">
        <v>26966</v>
      </c>
      <c r="N110" s="1">
        <v>27200</v>
      </c>
      <c r="O110" s="1">
        <v>27466</v>
      </c>
      <c r="P110" s="1">
        <v>27737</v>
      </c>
      <c r="Q110" s="1">
        <v>28027</v>
      </c>
      <c r="R110" s="1">
        <v>28304</v>
      </c>
      <c r="S110" s="1">
        <v>28562</v>
      </c>
      <c r="T110" s="1">
        <v>28795</v>
      </c>
      <c r="U110" s="1">
        <v>28995</v>
      </c>
      <c r="V110" s="1">
        <v>29162</v>
      </c>
      <c r="W110" s="1">
        <v>29264</v>
      </c>
      <c r="X110" s="1">
        <v>29303</v>
      </c>
      <c r="Y110" s="1">
        <v>29274</v>
      </c>
      <c r="Z110" s="1">
        <v>29198</v>
      </c>
      <c r="AA110" s="1">
        <v>29096</v>
      </c>
      <c r="AB110" s="1">
        <v>28965</v>
      </c>
      <c r="AC110" s="1">
        <v>28802</v>
      </c>
    </row>
    <row r="111" spans="1:29" x14ac:dyDescent="0.25">
      <c r="A111">
        <v>2</v>
      </c>
      <c r="B111" t="s">
        <v>5</v>
      </c>
      <c r="C111" t="s">
        <v>24</v>
      </c>
      <c r="D111" t="s">
        <v>5</v>
      </c>
      <c r="E111" s="1">
        <v>29275</v>
      </c>
      <c r="F111" s="1">
        <v>28568</v>
      </c>
      <c r="G111" s="1">
        <v>27958</v>
      </c>
      <c r="H111" s="1">
        <v>27470</v>
      </c>
      <c r="I111" s="1">
        <v>27112</v>
      </c>
      <c r="J111" s="1">
        <v>26874</v>
      </c>
      <c r="K111" s="1">
        <v>26736</v>
      </c>
      <c r="L111" s="1">
        <v>26725</v>
      </c>
      <c r="M111" s="1">
        <v>26826</v>
      </c>
      <c r="N111" s="1">
        <v>26998</v>
      </c>
      <c r="O111" s="1">
        <v>27227</v>
      </c>
      <c r="P111" s="1">
        <v>27493</v>
      </c>
      <c r="Q111" s="1">
        <v>27760</v>
      </c>
      <c r="R111" s="1">
        <v>28040</v>
      </c>
      <c r="S111" s="1">
        <v>28319</v>
      </c>
      <c r="T111" s="1">
        <v>28567</v>
      </c>
      <c r="U111" s="1">
        <v>28796</v>
      </c>
      <c r="V111" s="1">
        <v>28990</v>
      </c>
      <c r="W111" s="1">
        <v>29146</v>
      </c>
      <c r="X111" s="1">
        <v>29249</v>
      </c>
      <c r="Y111" s="1">
        <v>29283</v>
      </c>
      <c r="Z111" s="1">
        <v>29255</v>
      </c>
      <c r="AA111" s="1">
        <v>29180</v>
      </c>
      <c r="AB111" s="1">
        <v>29072</v>
      </c>
      <c r="AC111" s="1">
        <v>28941</v>
      </c>
    </row>
    <row r="112" spans="1:29" x14ac:dyDescent="0.25">
      <c r="A112">
        <v>3</v>
      </c>
      <c r="B112" t="s">
        <v>5</v>
      </c>
      <c r="C112" t="s">
        <v>24</v>
      </c>
      <c r="D112" t="s">
        <v>5</v>
      </c>
      <c r="E112" s="1">
        <v>29839</v>
      </c>
      <c r="F112" s="1">
        <v>29117</v>
      </c>
      <c r="G112" s="1">
        <v>28442</v>
      </c>
      <c r="H112" s="1">
        <v>27859</v>
      </c>
      <c r="I112" s="1">
        <v>27410</v>
      </c>
      <c r="J112" s="1">
        <v>27066</v>
      </c>
      <c r="K112" s="1">
        <v>26859</v>
      </c>
      <c r="L112" s="1">
        <v>26746</v>
      </c>
      <c r="M112" s="1">
        <v>26749</v>
      </c>
      <c r="N112" s="1">
        <v>26851</v>
      </c>
      <c r="O112" s="1">
        <v>27018</v>
      </c>
      <c r="P112" s="1">
        <v>27249</v>
      </c>
      <c r="Q112" s="1">
        <v>27512</v>
      </c>
      <c r="R112" s="1">
        <v>27768</v>
      </c>
      <c r="S112" s="1">
        <v>28051</v>
      </c>
      <c r="T112" s="1">
        <v>28319</v>
      </c>
      <c r="U112" s="1">
        <v>28565</v>
      </c>
      <c r="V112" s="1">
        <v>28787</v>
      </c>
      <c r="W112" s="1">
        <v>28971</v>
      </c>
      <c r="X112" s="1">
        <v>29127</v>
      </c>
      <c r="Y112" s="1">
        <v>29223</v>
      </c>
      <c r="Z112" s="1">
        <v>29258</v>
      </c>
      <c r="AA112" s="1">
        <v>29228</v>
      </c>
      <c r="AB112" s="1">
        <v>29146</v>
      </c>
      <c r="AC112" s="1">
        <v>29039</v>
      </c>
    </row>
    <row r="113" spans="1:29" x14ac:dyDescent="0.25">
      <c r="A113">
        <v>4</v>
      </c>
      <c r="B113" t="s">
        <v>5</v>
      </c>
      <c r="C113" t="s">
        <v>24</v>
      </c>
      <c r="D113" t="s">
        <v>5</v>
      </c>
      <c r="E113" s="1">
        <v>30727</v>
      </c>
      <c r="F113" s="1">
        <v>30014</v>
      </c>
      <c r="G113" s="1">
        <v>29316</v>
      </c>
      <c r="H113" s="1">
        <v>28661</v>
      </c>
      <c r="I113" s="1">
        <v>28113</v>
      </c>
      <c r="J113" s="1">
        <v>27674</v>
      </c>
      <c r="K113" s="1">
        <v>27359</v>
      </c>
      <c r="L113" s="1">
        <v>27174</v>
      </c>
      <c r="M113" s="1">
        <v>27076</v>
      </c>
      <c r="N113" s="1">
        <v>27081</v>
      </c>
      <c r="O113" s="1">
        <v>27182</v>
      </c>
      <c r="P113" s="1">
        <v>27353</v>
      </c>
      <c r="Q113" s="1">
        <v>27584</v>
      </c>
      <c r="R113" s="1">
        <v>27840</v>
      </c>
      <c r="S113" s="1">
        <v>28103</v>
      </c>
      <c r="T113" s="1">
        <v>28379</v>
      </c>
      <c r="U113" s="1">
        <v>28648</v>
      </c>
      <c r="V113" s="1">
        <v>28888</v>
      </c>
      <c r="W113" s="1">
        <v>29103</v>
      </c>
      <c r="X113" s="1">
        <v>29288</v>
      </c>
      <c r="Y113" s="1">
        <v>29439</v>
      </c>
      <c r="Z113" s="1">
        <v>29536</v>
      </c>
      <c r="AA113" s="1">
        <v>29568</v>
      </c>
      <c r="AB113" s="1">
        <v>29532</v>
      </c>
      <c r="AC113" s="1">
        <v>29450</v>
      </c>
    </row>
    <row r="114" spans="1:29" x14ac:dyDescent="0.25">
      <c r="A114">
        <v>5</v>
      </c>
      <c r="B114" t="s">
        <v>5</v>
      </c>
      <c r="C114" t="s">
        <v>24</v>
      </c>
      <c r="D114" t="s">
        <v>5</v>
      </c>
      <c r="E114" s="1">
        <v>31253</v>
      </c>
      <c r="F114" s="1">
        <v>30514</v>
      </c>
      <c r="G114" s="1">
        <v>29827</v>
      </c>
      <c r="H114" s="1">
        <v>29151</v>
      </c>
      <c r="I114" s="1">
        <v>28535</v>
      </c>
      <c r="J114" s="1">
        <v>27999</v>
      </c>
      <c r="K114" s="1">
        <v>27589</v>
      </c>
      <c r="L114" s="1">
        <v>27295</v>
      </c>
      <c r="M114" s="1">
        <v>27123</v>
      </c>
      <c r="N114" s="1">
        <v>27028</v>
      </c>
      <c r="O114" s="1">
        <v>27032</v>
      </c>
      <c r="P114" s="1">
        <v>27135</v>
      </c>
      <c r="Q114" s="1">
        <v>27304</v>
      </c>
      <c r="R114" s="1">
        <v>27526</v>
      </c>
      <c r="S114" s="1">
        <v>27785</v>
      </c>
      <c r="T114" s="1">
        <v>28040</v>
      </c>
      <c r="U114" s="1">
        <v>28313</v>
      </c>
      <c r="V114" s="1">
        <v>28576</v>
      </c>
      <c r="W114" s="1">
        <v>28805</v>
      </c>
      <c r="X114" s="1">
        <v>29020</v>
      </c>
      <c r="Y114" s="1">
        <v>29198</v>
      </c>
      <c r="Z114" s="1">
        <v>29348</v>
      </c>
      <c r="AA114" s="1">
        <v>29443</v>
      </c>
      <c r="AB114" s="1">
        <v>29468</v>
      </c>
      <c r="AC114" s="1">
        <v>29433</v>
      </c>
    </row>
    <row r="115" spans="1:29" x14ac:dyDescent="0.25">
      <c r="A115">
        <v>6</v>
      </c>
      <c r="B115" t="s">
        <v>5</v>
      </c>
      <c r="C115" t="s">
        <v>24</v>
      </c>
      <c r="D115" t="s">
        <v>5</v>
      </c>
      <c r="E115" s="1">
        <v>31281</v>
      </c>
      <c r="F115" s="1">
        <v>31042</v>
      </c>
      <c r="G115" s="1">
        <v>30328</v>
      </c>
      <c r="H115" s="1">
        <v>29662</v>
      </c>
      <c r="I115" s="1">
        <v>29024</v>
      </c>
      <c r="J115" s="1">
        <v>28421</v>
      </c>
      <c r="K115" s="1">
        <v>27914</v>
      </c>
      <c r="L115" s="1">
        <v>27528</v>
      </c>
      <c r="M115" s="1">
        <v>27248</v>
      </c>
      <c r="N115" s="1">
        <v>27078</v>
      </c>
      <c r="O115" s="1">
        <v>26984</v>
      </c>
      <c r="P115" s="1">
        <v>26991</v>
      </c>
      <c r="Q115" s="1">
        <v>27092</v>
      </c>
      <c r="R115" s="1">
        <v>27255</v>
      </c>
      <c r="S115" s="1">
        <v>27481</v>
      </c>
      <c r="T115" s="1">
        <v>27733</v>
      </c>
      <c r="U115" s="1">
        <v>27985</v>
      </c>
      <c r="V115" s="1">
        <v>28253</v>
      </c>
      <c r="W115" s="1">
        <v>28504</v>
      </c>
      <c r="X115" s="1">
        <v>28734</v>
      </c>
      <c r="Y115" s="1">
        <v>28942</v>
      </c>
      <c r="Z115" s="1">
        <v>29120</v>
      </c>
      <c r="AA115" s="1">
        <v>29268</v>
      </c>
      <c r="AB115" s="1">
        <v>29353</v>
      </c>
      <c r="AC115" s="1">
        <v>29378</v>
      </c>
    </row>
    <row r="116" spans="1:29" x14ac:dyDescent="0.25">
      <c r="A116">
        <v>7</v>
      </c>
      <c r="B116" t="s">
        <v>5</v>
      </c>
      <c r="C116" t="s">
        <v>24</v>
      </c>
      <c r="D116" t="s">
        <v>5</v>
      </c>
      <c r="E116" s="1">
        <v>31467</v>
      </c>
      <c r="F116" s="1">
        <v>31067</v>
      </c>
      <c r="G116" s="1">
        <v>30842</v>
      </c>
      <c r="H116" s="1">
        <v>30149</v>
      </c>
      <c r="I116" s="1">
        <v>29523</v>
      </c>
      <c r="J116" s="1">
        <v>28896</v>
      </c>
      <c r="K116" s="1">
        <v>28324</v>
      </c>
      <c r="L116" s="1">
        <v>27844</v>
      </c>
      <c r="M116" s="1">
        <v>27472</v>
      </c>
      <c r="N116" s="1">
        <v>27197</v>
      </c>
      <c r="O116" s="1">
        <v>27027</v>
      </c>
      <c r="P116" s="1">
        <v>26938</v>
      </c>
      <c r="Q116" s="1">
        <v>26946</v>
      </c>
      <c r="R116" s="1">
        <v>27041</v>
      </c>
      <c r="S116" s="1">
        <v>27208</v>
      </c>
      <c r="T116" s="1">
        <v>27427</v>
      </c>
      <c r="U116" s="1">
        <v>27676</v>
      </c>
      <c r="V116" s="1">
        <v>27924</v>
      </c>
      <c r="W116" s="1">
        <v>28181</v>
      </c>
      <c r="X116" s="1">
        <v>28432</v>
      </c>
      <c r="Y116" s="1">
        <v>28657</v>
      </c>
      <c r="Z116" s="1">
        <v>28863</v>
      </c>
      <c r="AA116" s="1">
        <v>29037</v>
      </c>
      <c r="AB116" s="1">
        <v>29175</v>
      </c>
      <c r="AC116" s="1">
        <v>29260</v>
      </c>
    </row>
    <row r="117" spans="1:29" x14ac:dyDescent="0.25">
      <c r="A117">
        <v>8</v>
      </c>
      <c r="B117" t="s">
        <v>5</v>
      </c>
      <c r="C117" t="s">
        <v>24</v>
      </c>
      <c r="D117" t="s">
        <v>5</v>
      </c>
      <c r="E117" s="1">
        <v>30356</v>
      </c>
      <c r="F117" s="1">
        <v>30005</v>
      </c>
      <c r="G117" s="1">
        <v>29654</v>
      </c>
      <c r="H117" s="1">
        <v>29448</v>
      </c>
      <c r="I117" s="1">
        <v>28818</v>
      </c>
      <c r="J117" s="1">
        <v>28226</v>
      </c>
      <c r="K117" s="1">
        <v>27655</v>
      </c>
      <c r="L117" s="1">
        <v>27129</v>
      </c>
      <c r="M117" s="1">
        <v>26683</v>
      </c>
      <c r="N117" s="1">
        <v>26332</v>
      </c>
      <c r="O117" s="1">
        <v>26068</v>
      </c>
      <c r="P117" s="1">
        <v>25912</v>
      </c>
      <c r="Q117" s="1">
        <v>25827</v>
      </c>
      <c r="R117" s="1">
        <v>25829</v>
      </c>
      <c r="S117" s="1">
        <v>25926</v>
      </c>
      <c r="T117" s="1">
        <v>26081</v>
      </c>
      <c r="U117" s="1">
        <v>26290</v>
      </c>
      <c r="V117" s="1">
        <v>26525</v>
      </c>
      <c r="W117" s="1">
        <v>26755</v>
      </c>
      <c r="X117" s="1">
        <v>27001</v>
      </c>
      <c r="Y117" s="1">
        <v>27237</v>
      </c>
      <c r="Z117" s="1">
        <v>27451</v>
      </c>
      <c r="AA117" s="1">
        <v>27646</v>
      </c>
      <c r="AB117" s="1">
        <v>27805</v>
      </c>
      <c r="AC117" s="1">
        <v>27935</v>
      </c>
    </row>
    <row r="118" spans="1:29" x14ac:dyDescent="0.25">
      <c r="A118">
        <v>9</v>
      </c>
      <c r="B118" t="s">
        <v>5</v>
      </c>
      <c r="C118" t="s">
        <v>24</v>
      </c>
      <c r="D118" t="s">
        <v>5</v>
      </c>
      <c r="E118" s="1">
        <v>34113</v>
      </c>
      <c r="F118" s="1">
        <v>32196</v>
      </c>
      <c r="G118" s="1">
        <v>31832</v>
      </c>
      <c r="H118" s="1">
        <v>31486</v>
      </c>
      <c r="I118" s="1">
        <v>31295</v>
      </c>
      <c r="J118" s="1">
        <v>30634</v>
      </c>
      <c r="K118" s="1">
        <v>30033</v>
      </c>
      <c r="L118" s="1">
        <v>29448</v>
      </c>
      <c r="M118" s="1">
        <v>28906</v>
      </c>
      <c r="N118" s="1">
        <v>28435</v>
      </c>
      <c r="O118" s="1">
        <v>28063</v>
      </c>
      <c r="P118" s="1">
        <v>27790</v>
      </c>
      <c r="Q118" s="1">
        <v>27625</v>
      </c>
      <c r="R118" s="1">
        <v>27529</v>
      </c>
      <c r="S118" s="1">
        <v>27539</v>
      </c>
      <c r="T118" s="1">
        <v>27638</v>
      </c>
      <c r="U118" s="1">
        <v>27803</v>
      </c>
      <c r="V118" s="1">
        <v>28022</v>
      </c>
      <c r="W118" s="1">
        <v>28263</v>
      </c>
      <c r="X118" s="1">
        <v>28509</v>
      </c>
      <c r="Y118" s="1">
        <v>28767</v>
      </c>
      <c r="Z118" s="1">
        <v>29016</v>
      </c>
      <c r="AA118" s="1">
        <v>29242</v>
      </c>
      <c r="AB118" s="1">
        <v>29440</v>
      </c>
      <c r="AC118" s="1">
        <v>29608</v>
      </c>
    </row>
    <row r="119" spans="1:29" x14ac:dyDescent="0.25">
      <c r="A119">
        <v>10</v>
      </c>
      <c r="B119" t="s">
        <v>5</v>
      </c>
      <c r="C119" t="s">
        <v>24</v>
      </c>
      <c r="D119" t="s">
        <v>5</v>
      </c>
      <c r="E119" s="1">
        <v>33639</v>
      </c>
      <c r="F119" s="1">
        <v>33740</v>
      </c>
      <c r="G119" s="1">
        <v>31897</v>
      </c>
      <c r="H119" s="1">
        <v>31541</v>
      </c>
      <c r="I119" s="1">
        <v>31250</v>
      </c>
      <c r="J119" s="1">
        <v>31064</v>
      </c>
      <c r="K119" s="1">
        <v>30439</v>
      </c>
      <c r="L119" s="1">
        <v>29867</v>
      </c>
      <c r="M119" s="1">
        <v>29306</v>
      </c>
      <c r="N119" s="1">
        <v>28771</v>
      </c>
      <c r="O119" s="1">
        <v>28307</v>
      </c>
      <c r="P119" s="1">
        <v>27945</v>
      </c>
      <c r="Q119" s="1">
        <v>27676</v>
      </c>
      <c r="R119" s="1">
        <v>27507</v>
      </c>
      <c r="S119" s="1">
        <v>27420</v>
      </c>
      <c r="T119" s="1">
        <v>27425</v>
      </c>
      <c r="U119" s="1">
        <v>27523</v>
      </c>
      <c r="V119" s="1">
        <v>27684</v>
      </c>
      <c r="W119" s="1">
        <v>27893</v>
      </c>
      <c r="X119" s="1">
        <v>28135</v>
      </c>
      <c r="Y119" s="1">
        <v>28374</v>
      </c>
      <c r="Z119" s="1">
        <v>28628</v>
      </c>
      <c r="AA119" s="1">
        <v>28874</v>
      </c>
      <c r="AB119" s="1">
        <v>29088</v>
      </c>
      <c r="AC119" s="1">
        <v>29284</v>
      </c>
    </row>
    <row r="120" spans="1:29" x14ac:dyDescent="0.25">
      <c r="A120">
        <v>11</v>
      </c>
      <c r="B120" t="s">
        <v>5</v>
      </c>
      <c r="C120" t="s">
        <v>24</v>
      </c>
      <c r="D120" t="s">
        <v>5</v>
      </c>
      <c r="E120" s="1">
        <v>34926</v>
      </c>
      <c r="F120" s="1">
        <v>32783</v>
      </c>
      <c r="G120" s="1">
        <v>32853</v>
      </c>
      <c r="H120" s="1">
        <v>31105</v>
      </c>
      <c r="I120" s="1">
        <v>30781</v>
      </c>
      <c r="J120" s="1">
        <v>30521</v>
      </c>
      <c r="K120" s="1">
        <v>30363</v>
      </c>
      <c r="L120" s="1">
        <v>29778</v>
      </c>
      <c r="M120" s="1">
        <v>29236</v>
      </c>
      <c r="N120" s="1">
        <v>28693</v>
      </c>
      <c r="O120" s="1">
        <v>28174</v>
      </c>
      <c r="P120" s="1">
        <v>27729</v>
      </c>
      <c r="Q120" s="1">
        <v>27378</v>
      </c>
      <c r="R120" s="1">
        <v>27112</v>
      </c>
      <c r="S120" s="1">
        <v>26956</v>
      </c>
      <c r="T120" s="1">
        <v>26868</v>
      </c>
      <c r="U120" s="1">
        <v>26874</v>
      </c>
      <c r="V120" s="1">
        <v>26968</v>
      </c>
      <c r="W120" s="1">
        <v>27116</v>
      </c>
      <c r="X120" s="1">
        <v>27323</v>
      </c>
      <c r="Y120" s="1">
        <v>27555</v>
      </c>
      <c r="Z120" s="1">
        <v>27788</v>
      </c>
      <c r="AA120" s="1">
        <v>28034</v>
      </c>
      <c r="AB120" s="1">
        <v>28264</v>
      </c>
      <c r="AC120" s="1">
        <v>28471</v>
      </c>
    </row>
    <row r="121" spans="1:29" x14ac:dyDescent="0.25">
      <c r="A121">
        <v>12</v>
      </c>
      <c r="B121" t="s">
        <v>5</v>
      </c>
      <c r="C121" t="s">
        <v>24</v>
      </c>
      <c r="D121" t="s">
        <v>5</v>
      </c>
      <c r="E121" s="1">
        <v>33680</v>
      </c>
      <c r="F121" s="1">
        <v>34201</v>
      </c>
      <c r="G121" s="1">
        <v>32166</v>
      </c>
      <c r="H121" s="1">
        <v>32203</v>
      </c>
      <c r="I121" s="1">
        <v>30553</v>
      </c>
      <c r="J121" s="1">
        <v>30229</v>
      </c>
      <c r="K121" s="1">
        <v>30019</v>
      </c>
      <c r="L121" s="1">
        <v>29881</v>
      </c>
      <c r="M121" s="1">
        <v>29322</v>
      </c>
      <c r="N121" s="1">
        <v>28793</v>
      </c>
      <c r="O121" s="1">
        <v>28260</v>
      </c>
      <c r="P121" s="1">
        <v>27760</v>
      </c>
      <c r="Q121" s="1">
        <v>27326</v>
      </c>
      <c r="R121" s="1">
        <v>26978</v>
      </c>
      <c r="S121" s="1">
        <v>26725</v>
      </c>
      <c r="T121" s="1">
        <v>26568</v>
      </c>
      <c r="U121" s="1">
        <v>26483</v>
      </c>
      <c r="V121" s="1">
        <v>26488</v>
      </c>
      <c r="W121" s="1">
        <v>26573</v>
      </c>
      <c r="X121" s="1">
        <v>26724</v>
      </c>
      <c r="Y121" s="1">
        <v>26923</v>
      </c>
      <c r="Z121" s="1">
        <v>27150</v>
      </c>
      <c r="AA121" s="1">
        <v>27378</v>
      </c>
      <c r="AB121" s="1">
        <v>27611</v>
      </c>
      <c r="AC121" s="1">
        <v>27835</v>
      </c>
    </row>
    <row r="122" spans="1:29" x14ac:dyDescent="0.25">
      <c r="A122">
        <v>13</v>
      </c>
      <c r="B122" t="s">
        <v>5</v>
      </c>
      <c r="C122" t="s">
        <v>24</v>
      </c>
      <c r="D122" t="s">
        <v>5</v>
      </c>
      <c r="E122" s="1">
        <v>33089</v>
      </c>
      <c r="F122" s="1">
        <v>33502</v>
      </c>
      <c r="G122" s="1">
        <v>34058</v>
      </c>
      <c r="H122" s="1">
        <v>32091</v>
      </c>
      <c r="I122" s="1">
        <v>32116</v>
      </c>
      <c r="J122" s="1">
        <v>30506</v>
      </c>
      <c r="K122" s="1">
        <v>30199</v>
      </c>
      <c r="L122" s="1">
        <v>30026</v>
      </c>
      <c r="M122" s="1">
        <v>29899</v>
      </c>
      <c r="N122" s="1">
        <v>29343</v>
      </c>
      <c r="O122" s="1">
        <v>28816</v>
      </c>
      <c r="P122" s="1">
        <v>28292</v>
      </c>
      <c r="Q122" s="1">
        <v>27796</v>
      </c>
      <c r="R122" s="1">
        <v>27360</v>
      </c>
      <c r="S122" s="1">
        <v>27023</v>
      </c>
      <c r="T122" s="1">
        <v>26767</v>
      </c>
      <c r="U122" s="1">
        <v>26613</v>
      </c>
      <c r="V122" s="1">
        <v>26528</v>
      </c>
      <c r="W122" s="1">
        <v>26527</v>
      </c>
      <c r="X122" s="1">
        <v>26616</v>
      </c>
      <c r="Y122" s="1">
        <v>26763</v>
      </c>
      <c r="Z122" s="1">
        <v>26963</v>
      </c>
      <c r="AA122" s="1">
        <v>27188</v>
      </c>
      <c r="AB122" s="1">
        <v>27407</v>
      </c>
      <c r="AC122" s="1">
        <v>27638</v>
      </c>
    </row>
    <row r="123" spans="1:29" x14ac:dyDescent="0.25">
      <c r="A123">
        <v>14</v>
      </c>
      <c r="B123" t="s">
        <v>5</v>
      </c>
      <c r="C123" t="s">
        <v>24</v>
      </c>
      <c r="D123" t="s">
        <v>5</v>
      </c>
      <c r="E123" s="1">
        <v>32421</v>
      </c>
      <c r="F123" s="1">
        <v>32714</v>
      </c>
      <c r="G123" s="1">
        <v>33146</v>
      </c>
      <c r="H123" s="1">
        <v>33730</v>
      </c>
      <c r="I123" s="1">
        <v>31860</v>
      </c>
      <c r="J123" s="1">
        <v>31844</v>
      </c>
      <c r="K123" s="1">
        <v>30307</v>
      </c>
      <c r="L123" s="1">
        <v>30011</v>
      </c>
      <c r="M123" s="1">
        <v>29870</v>
      </c>
      <c r="N123" s="1">
        <v>29739</v>
      </c>
      <c r="O123" s="1">
        <v>29189</v>
      </c>
      <c r="P123" s="1">
        <v>28672</v>
      </c>
      <c r="Q123" s="1">
        <v>28156</v>
      </c>
      <c r="R123" s="1">
        <v>27662</v>
      </c>
      <c r="S123" s="1">
        <v>27241</v>
      </c>
      <c r="T123" s="1">
        <v>26904</v>
      </c>
      <c r="U123" s="1">
        <v>26654</v>
      </c>
      <c r="V123" s="1">
        <v>26501</v>
      </c>
      <c r="W123" s="1">
        <v>26412</v>
      </c>
      <c r="X123" s="1">
        <v>26415</v>
      </c>
      <c r="Y123" s="1">
        <v>26500</v>
      </c>
      <c r="Z123" s="1">
        <v>26647</v>
      </c>
      <c r="AA123" s="1">
        <v>26845</v>
      </c>
      <c r="AB123" s="1">
        <v>27061</v>
      </c>
      <c r="AC123" s="1">
        <v>27278</v>
      </c>
    </row>
    <row r="124" spans="1:29" x14ac:dyDescent="0.25">
      <c r="A124">
        <v>15</v>
      </c>
      <c r="B124" t="s">
        <v>5</v>
      </c>
      <c r="C124" t="s">
        <v>24</v>
      </c>
      <c r="D124" t="s">
        <v>5</v>
      </c>
      <c r="E124" s="1">
        <v>31706</v>
      </c>
      <c r="F124" s="1">
        <v>32155</v>
      </c>
      <c r="G124" s="1">
        <v>32472</v>
      </c>
      <c r="H124" s="1">
        <v>32936</v>
      </c>
      <c r="I124" s="1">
        <v>33593</v>
      </c>
      <c r="J124" s="1">
        <v>31816</v>
      </c>
      <c r="K124" s="1">
        <v>31767</v>
      </c>
      <c r="L124" s="1">
        <v>30316</v>
      </c>
      <c r="M124" s="1">
        <v>30029</v>
      </c>
      <c r="N124" s="1">
        <v>29914</v>
      </c>
      <c r="O124" s="1">
        <v>29778</v>
      </c>
      <c r="P124" s="1">
        <v>29236</v>
      </c>
      <c r="Q124" s="1">
        <v>28726</v>
      </c>
      <c r="R124" s="1">
        <v>28211</v>
      </c>
      <c r="S124" s="1">
        <v>27732</v>
      </c>
      <c r="T124" s="1">
        <v>27312</v>
      </c>
      <c r="U124" s="1">
        <v>26982</v>
      </c>
      <c r="V124" s="1">
        <v>26735</v>
      </c>
      <c r="W124" s="1">
        <v>26577</v>
      </c>
      <c r="X124" s="1">
        <v>26493</v>
      </c>
      <c r="Y124" s="1">
        <v>26495</v>
      </c>
      <c r="Z124" s="1">
        <v>26581</v>
      </c>
      <c r="AA124" s="1">
        <v>26727</v>
      </c>
      <c r="AB124" s="1">
        <v>26915</v>
      </c>
      <c r="AC124" s="1">
        <v>27129</v>
      </c>
    </row>
    <row r="125" spans="1:29" x14ac:dyDescent="0.25">
      <c r="A125">
        <v>16</v>
      </c>
      <c r="B125" t="s">
        <v>5</v>
      </c>
      <c r="C125" t="s">
        <v>24</v>
      </c>
      <c r="D125" t="s">
        <v>5</v>
      </c>
      <c r="E125" s="1">
        <v>31502</v>
      </c>
      <c r="F125" s="1">
        <v>31517</v>
      </c>
      <c r="G125" s="1">
        <v>31976</v>
      </c>
      <c r="H125" s="1">
        <v>32313</v>
      </c>
      <c r="I125" s="1">
        <v>32828</v>
      </c>
      <c r="J125" s="1">
        <v>33527</v>
      </c>
      <c r="K125" s="1">
        <v>31858</v>
      </c>
      <c r="L125" s="1">
        <v>31773</v>
      </c>
      <c r="M125" s="1">
        <v>30395</v>
      </c>
      <c r="N125" s="1">
        <v>30087</v>
      </c>
      <c r="O125" s="1">
        <v>29994</v>
      </c>
      <c r="P125" s="1">
        <v>29860</v>
      </c>
      <c r="Q125" s="1">
        <v>29322</v>
      </c>
      <c r="R125" s="1">
        <v>28809</v>
      </c>
      <c r="S125" s="1">
        <v>28308</v>
      </c>
      <c r="T125" s="1">
        <v>27830</v>
      </c>
      <c r="U125" s="1">
        <v>27419</v>
      </c>
      <c r="V125" s="1">
        <v>27091</v>
      </c>
      <c r="W125" s="1">
        <v>26840</v>
      </c>
      <c r="X125" s="1">
        <v>26689</v>
      </c>
      <c r="Y125" s="1">
        <v>26605</v>
      </c>
      <c r="Z125" s="1">
        <v>26609</v>
      </c>
      <c r="AA125" s="1">
        <v>26696</v>
      </c>
      <c r="AB125" s="1">
        <v>26834</v>
      </c>
      <c r="AC125" s="1">
        <v>27021</v>
      </c>
    </row>
    <row r="126" spans="1:29" x14ac:dyDescent="0.25">
      <c r="A126">
        <v>17</v>
      </c>
      <c r="B126" t="s">
        <v>5</v>
      </c>
      <c r="C126" t="s">
        <v>24</v>
      </c>
      <c r="D126" t="s">
        <v>5</v>
      </c>
      <c r="E126" s="1">
        <v>30585</v>
      </c>
      <c r="F126" s="1">
        <v>31731</v>
      </c>
      <c r="G126" s="1">
        <v>31784</v>
      </c>
      <c r="H126" s="1">
        <v>32254</v>
      </c>
      <c r="I126" s="1">
        <v>32634</v>
      </c>
      <c r="J126" s="1">
        <v>33176</v>
      </c>
      <c r="K126" s="1">
        <v>33950</v>
      </c>
      <c r="L126" s="1">
        <v>32357</v>
      </c>
      <c r="M126" s="1">
        <v>32228</v>
      </c>
      <c r="N126" s="1">
        <v>30874</v>
      </c>
      <c r="O126" s="1">
        <v>30540</v>
      </c>
      <c r="P126" s="1">
        <v>30473</v>
      </c>
      <c r="Q126" s="1">
        <v>30335</v>
      </c>
      <c r="R126" s="1">
        <v>29785</v>
      </c>
      <c r="S126" s="1">
        <v>29278</v>
      </c>
      <c r="T126" s="1">
        <v>28771</v>
      </c>
      <c r="U126" s="1">
        <v>28296</v>
      </c>
      <c r="V126" s="1">
        <v>27883</v>
      </c>
      <c r="W126" s="1">
        <v>27550</v>
      </c>
      <c r="X126" s="1">
        <v>27304</v>
      </c>
      <c r="Y126" s="1">
        <v>27150</v>
      </c>
      <c r="Z126" s="1">
        <v>27069</v>
      </c>
      <c r="AA126" s="1">
        <v>27074</v>
      </c>
      <c r="AB126" s="1">
        <v>27155</v>
      </c>
      <c r="AC126" s="1">
        <v>27295</v>
      </c>
    </row>
    <row r="127" spans="1:29" x14ac:dyDescent="0.25">
      <c r="A127">
        <v>18</v>
      </c>
      <c r="B127" t="s">
        <v>5</v>
      </c>
      <c r="C127" t="s">
        <v>24</v>
      </c>
      <c r="D127" t="s">
        <v>5</v>
      </c>
      <c r="E127" s="1">
        <v>30181</v>
      </c>
      <c r="F127" s="1">
        <v>29700</v>
      </c>
      <c r="G127" s="1">
        <v>30843</v>
      </c>
      <c r="H127" s="1">
        <v>30920</v>
      </c>
      <c r="I127" s="1">
        <v>31406</v>
      </c>
      <c r="J127" s="1">
        <v>31786</v>
      </c>
      <c r="K127" s="1">
        <v>32354</v>
      </c>
      <c r="L127" s="1">
        <v>33166</v>
      </c>
      <c r="M127" s="1">
        <v>31695</v>
      </c>
      <c r="N127" s="1">
        <v>31501</v>
      </c>
      <c r="O127" s="1">
        <v>30213</v>
      </c>
      <c r="P127" s="1">
        <v>29876</v>
      </c>
      <c r="Q127" s="1">
        <v>29830</v>
      </c>
      <c r="R127" s="1">
        <v>29684</v>
      </c>
      <c r="S127" s="1">
        <v>29159</v>
      </c>
      <c r="T127" s="1">
        <v>28663</v>
      </c>
      <c r="U127" s="1">
        <v>28176</v>
      </c>
      <c r="V127" s="1">
        <v>27716</v>
      </c>
      <c r="W127" s="1">
        <v>27312</v>
      </c>
      <c r="X127" s="1">
        <v>26995</v>
      </c>
      <c r="Y127" s="1">
        <v>26756</v>
      </c>
      <c r="Z127" s="1">
        <v>26610</v>
      </c>
      <c r="AA127" s="1">
        <v>26533</v>
      </c>
      <c r="AB127" s="1">
        <v>26533</v>
      </c>
      <c r="AC127" s="1">
        <v>26613</v>
      </c>
    </row>
    <row r="128" spans="1:29" x14ac:dyDescent="0.25">
      <c r="A128">
        <v>19</v>
      </c>
      <c r="B128" t="s">
        <v>5</v>
      </c>
      <c r="C128" t="s">
        <v>24</v>
      </c>
      <c r="D128" t="s">
        <v>5</v>
      </c>
      <c r="E128" s="1">
        <v>31428</v>
      </c>
      <c r="F128" s="1">
        <v>31412</v>
      </c>
      <c r="G128" s="1">
        <v>30944</v>
      </c>
      <c r="H128" s="1">
        <v>32161</v>
      </c>
      <c r="I128" s="1">
        <v>32288</v>
      </c>
      <c r="J128" s="1">
        <v>32792</v>
      </c>
      <c r="K128" s="1">
        <v>33219</v>
      </c>
      <c r="L128" s="1">
        <v>33850</v>
      </c>
      <c r="M128" s="1">
        <v>34750</v>
      </c>
      <c r="N128" s="1">
        <v>33264</v>
      </c>
      <c r="O128" s="1">
        <v>32991</v>
      </c>
      <c r="P128" s="1">
        <v>31684</v>
      </c>
      <c r="Q128" s="1">
        <v>31313</v>
      </c>
      <c r="R128" s="1">
        <v>31279</v>
      </c>
      <c r="S128" s="1">
        <v>31129</v>
      </c>
      <c r="T128" s="1">
        <v>30578</v>
      </c>
      <c r="U128" s="1">
        <v>30064</v>
      </c>
      <c r="V128" s="1">
        <v>29558</v>
      </c>
      <c r="W128" s="1">
        <v>29076</v>
      </c>
      <c r="X128" s="1">
        <v>28664</v>
      </c>
      <c r="Y128" s="1">
        <v>28335</v>
      </c>
      <c r="Z128" s="1">
        <v>28090</v>
      </c>
      <c r="AA128" s="1">
        <v>27940</v>
      </c>
      <c r="AB128" s="1">
        <v>27856</v>
      </c>
      <c r="AC128" s="1">
        <v>27858</v>
      </c>
    </row>
    <row r="129" spans="1:29" x14ac:dyDescent="0.25">
      <c r="A129">
        <v>20</v>
      </c>
      <c r="B129" t="s">
        <v>5</v>
      </c>
      <c r="C129" t="s">
        <v>24</v>
      </c>
      <c r="D129" t="s">
        <v>5</v>
      </c>
      <c r="E129" s="1">
        <v>30514</v>
      </c>
      <c r="F129" s="1">
        <v>31463</v>
      </c>
      <c r="G129" s="1">
        <v>31486</v>
      </c>
      <c r="H129" s="1">
        <v>31050</v>
      </c>
      <c r="I129" s="1">
        <v>32320</v>
      </c>
      <c r="J129" s="1">
        <v>32471</v>
      </c>
      <c r="K129" s="1">
        <v>32998</v>
      </c>
      <c r="L129" s="1">
        <v>33456</v>
      </c>
      <c r="M129" s="1">
        <v>34126</v>
      </c>
      <c r="N129" s="1">
        <v>35055</v>
      </c>
      <c r="O129" s="1">
        <v>33618</v>
      </c>
      <c r="P129" s="1">
        <v>33273</v>
      </c>
      <c r="Q129" s="1">
        <v>31999</v>
      </c>
      <c r="R129" s="1">
        <v>31597</v>
      </c>
      <c r="S129" s="1">
        <v>31594</v>
      </c>
      <c r="T129" s="1">
        <v>31429</v>
      </c>
      <c r="U129" s="1">
        <v>30879</v>
      </c>
      <c r="V129" s="1">
        <v>30365</v>
      </c>
      <c r="W129" s="1">
        <v>29854</v>
      </c>
      <c r="X129" s="1">
        <v>29382</v>
      </c>
      <c r="Y129" s="1">
        <v>28971</v>
      </c>
      <c r="Z129" s="1">
        <v>28646</v>
      </c>
      <c r="AA129" s="1">
        <v>28404</v>
      </c>
      <c r="AB129" s="1">
        <v>28250</v>
      </c>
      <c r="AC129" s="1">
        <v>28168</v>
      </c>
    </row>
    <row r="130" spans="1:29" x14ac:dyDescent="0.25">
      <c r="A130">
        <v>21</v>
      </c>
      <c r="B130" t="s">
        <v>5</v>
      </c>
      <c r="C130" t="s">
        <v>24</v>
      </c>
      <c r="D130" t="s">
        <v>5</v>
      </c>
      <c r="E130" s="1">
        <v>30285</v>
      </c>
      <c r="F130" s="1">
        <v>29954</v>
      </c>
      <c r="G130" s="1">
        <v>30924</v>
      </c>
      <c r="H130" s="1">
        <v>30977</v>
      </c>
      <c r="I130" s="1">
        <v>30597</v>
      </c>
      <c r="J130" s="1">
        <v>31865</v>
      </c>
      <c r="K130" s="1">
        <v>32057</v>
      </c>
      <c r="L130" s="1">
        <v>32590</v>
      </c>
      <c r="M130" s="1">
        <v>33061</v>
      </c>
      <c r="N130" s="1">
        <v>33719</v>
      </c>
      <c r="O130" s="1">
        <v>34656</v>
      </c>
      <c r="P130" s="1">
        <v>33296</v>
      </c>
      <c r="Q130" s="1">
        <v>32889</v>
      </c>
      <c r="R130" s="1">
        <v>31662</v>
      </c>
      <c r="S130" s="1">
        <v>31254</v>
      </c>
      <c r="T130" s="1">
        <v>31265</v>
      </c>
      <c r="U130" s="1">
        <v>31097</v>
      </c>
      <c r="V130" s="1">
        <v>30556</v>
      </c>
      <c r="W130" s="1">
        <v>30044</v>
      </c>
      <c r="X130" s="1">
        <v>29553</v>
      </c>
      <c r="Y130" s="1">
        <v>29090</v>
      </c>
      <c r="Z130" s="1">
        <v>28692</v>
      </c>
      <c r="AA130" s="1">
        <v>28378</v>
      </c>
      <c r="AB130" s="1">
        <v>28136</v>
      </c>
      <c r="AC130" s="1">
        <v>27988</v>
      </c>
    </row>
    <row r="131" spans="1:29" x14ac:dyDescent="0.25">
      <c r="A131">
        <v>22</v>
      </c>
      <c r="B131" t="s">
        <v>5</v>
      </c>
      <c r="C131" t="s">
        <v>24</v>
      </c>
      <c r="D131" t="s">
        <v>5</v>
      </c>
      <c r="E131" s="1">
        <v>28822</v>
      </c>
      <c r="F131" s="1">
        <v>29683</v>
      </c>
      <c r="G131" s="1">
        <v>29410</v>
      </c>
      <c r="H131" s="1">
        <v>30393</v>
      </c>
      <c r="I131" s="1">
        <v>30490</v>
      </c>
      <c r="J131" s="1">
        <v>30134</v>
      </c>
      <c r="K131" s="1">
        <v>31419</v>
      </c>
      <c r="L131" s="1">
        <v>31640</v>
      </c>
      <c r="M131" s="1">
        <v>32169</v>
      </c>
      <c r="N131" s="1">
        <v>32617</v>
      </c>
      <c r="O131" s="1">
        <v>33257</v>
      </c>
      <c r="P131" s="1">
        <v>34202</v>
      </c>
      <c r="Q131" s="1">
        <v>32916</v>
      </c>
      <c r="R131" s="1">
        <v>32450</v>
      </c>
      <c r="S131" s="1">
        <v>31283</v>
      </c>
      <c r="T131" s="1">
        <v>30860</v>
      </c>
      <c r="U131" s="1">
        <v>30890</v>
      </c>
      <c r="V131" s="1">
        <v>30717</v>
      </c>
      <c r="W131" s="1">
        <v>30180</v>
      </c>
      <c r="X131" s="1">
        <v>29686</v>
      </c>
      <c r="Y131" s="1">
        <v>29204</v>
      </c>
      <c r="Z131" s="1">
        <v>28758</v>
      </c>
      <c r="AA131" s="1">
        <v>28374</v>
      </c>
      <c r="AB131" s="1">
        <v>28062</v>
      </c>
      <c r="AC131" s="1">
        <v>27829</v>
      </c>
    </row>
    <row r="132" spans="1:29" x14ac:dyDescent="0.25">
      <c r="A132">
        <v>23</v>
      </c>
      <c r="B132" t="s">
        <v>5</v>
      </c>
      <c r="C132" t="s">
        <v>24</v>
      </c>
      <c r="D132" t="s">
        <v>5</v>
      </c>
      <c r="E132" s="1">
        <v>27006</v>
      </c>
      <c r="F132" s="1">
        <v>28615</v>
      </c>
      <c r="G132" s="1">
        <v>29532</v>
      </c>
      <c r="H132" s="1">
        <v>29306</v>
      </c>
      <c r="I132" s="1">
        <v>30328</v>
      </c>
      <c r="J132" s="1">
        <v>30441</v>
      </c>
      <c r="K132" s="1">
        <v>30122</v>
      </c>
      <c r="L132" s="1">
        <v>31432</v>
      </c>
      <c r="M132" s="1">
        <v>31674</v>
      </c>
      <c r="N132" s="1">
        <v>32173</v>
      </c>
      <c r="O132" s="1">
        <v>32601</v>
      </c>
      <c r="P132" s="1">
        <v>33239</v>
      </c>
      <c r="Q132" s="1">
        <v>34196</v>
      </c>
      <c r="R132" s="1">
        <v>32956</v>
      </c>
      <c r="S132" s="1">
        <v>32449</v>
      </c>
      <c r="T132" s="1">
        <v>31312</v>
      </c>
      <c r="U132" s="1">
        <v>30877</v>
      </c>
      <c r="V132" s="1">
        <v>30922</v>
      </c>
      <c r="W132" s="1">
        <v>30735</v>
      </c>
      <c r="X132" s="1">
        <v>30209</v>
      </c>
      <c r="Y132" s="1">
        <v>29718</v>
      </c>
      <c r="Z132" s="1">
        <v>29247</v>
      </c>
      <c r="AA132" s="1">
        <v>28810</v>
      </c>
      <c r="AB132" s="1">
        <v>28427</v>
      </c>
      <c r="AC132" s="1">
        <v>28122</v>
      </c>
    </row>
    <row r="133" spans="1:29" x14ac:dyDescent="0.25">
      <c r="A133">
        <v>24</v>
      </c>
      <c r="B133" t="s">
        <v>5</v>
      </c>
      <c r="C133" t="s">
        <v>24</v>
      </c>
      <c r="D133" t="s">
        <v>5</v>
      </c>
      <c r="E133" s="1">
        <v>28004</v>
      </c>
      <c r="F133" s="1">
        <v>27809</v>
      </c>
      <c r="G133" s="1">
        <v>29446</v>
      </c>
      <c r="H133" s="1">
        <v>30441</v>
      </c>
      <c r="I133" s="1">
        <v>30269</v>
      </c>
      <c r="J133" s="1">
        <v>31336</v>
      </c>
      <c r="K133" s="1">
        <v>31490</v>
      </c>
      <c r="L133" s="1">
        <v>31193</v>
      </c>
      <c r="M133" s="1">
        <v>32559</v>
      </c>
      <c r="N133" s="1">
        <v>32798</v>
      </c>
      <c r="O133" s="1">
        <v>33282</v>
      </c>
      <c r="P133" s="1">
        <v>33711</v>
      </c>
      <c r="Q133" s="1">
        <v>34363</v>
      </c>
      <c r="R133" s="1">
        <v>35354</v>
      </c>
      <c r="S133" s="1">
        <v>34133</v>
      </c>
      <c r="T133" s="1">
        <v>33558</v>
      </c>
      <c r="U133" s="1">
        <v>32419</v>
      </c>
      <c r="V133" s="1">
        <v>31957</v>
      </c>
      <c r="W133" s="1">
        <v>32011</v>
      </c>
      <c r="X133" s="1">
        <v>31818</v>
      </c>
      <c r="Y133" s="1">
        <v>31278</v>
      </c>
      <c r="Z133" s="1">
        <v>30780</v>
      </c>
      <c r="AA133" s="1">
        <v>30302</v>
      </c>
      <c r="AB133" s="1">
        <v>29852</v>
      </c>
      <c r="AC133" s="1">
        <v>29465</v>
      </c>
    </row>
    <row r="134" spans="1:29" x14ac:dyDescent="0.25">
      <c r="A134">
        <v>25</v>
      </c>
      <c r="B134" t="s">
        <v>5</v>
      </c>
      <c r="C134" t="s">
        <v>24</v>
      </c>
      <c r="D134" t="s">
        <v>5</v>
      </c>
      <c r="E134" s="1">
        <v>26969</v>
      </c>
      <c r="F134" s="1">
        <v>27844</v>
      </c>
      <c r="G134" s="1">
        <v>27694</v>
      </c>
      <c r="H134" s="1">
        <v>29302</v>
      </c>
      <c r="I134" s="1">
        <v>30348</v>
      </c>
      <c r="J134" s="1">
        <v>30200</v>
      </c>
      <c r="K134" s="1">
        <v>31290</v>
      </c>
      <c r="L134" s="1">
        <v>31466</v>
      </c>
      <c r="M134" s="1">
        <v>31184</v>
      </c>
      <c r="N134" s="1">
        <v>32531</v>
      </c>
      <c r="O134" s="1">
        <v>32758</v>
      </c>
      <c r="P134" s="1">
        <v>33224</v>
      </c>
      <c r="Q134" s="1">
        <v>33638</v>
      </c>
      <c r="R134" s="1">
        <v>34276</v>
      </c>
      <c r="S134" s="1">
        <v>35282</v>
      </c>
      <c r="T134" s="1">
        <v>34104</v>
      </c>
      <c r="U134" s="1">
        <v>33497</v>
      </c>
      <c r="V134" s="1">
        <v>32386</v>
      </c>
      <c r="W134" s="1">
        <v>31910</v>
      </c>
      <c r="X134" s="1">
        <v>31982</v>
      </c>
      <c r="Y134" s="1">
        <v>31779</v>
      </c>
      <c r="Z134" s="1">
        <v>31248</v>
      </c>
      <c r="AA134" s="1">
        <v>30758</v>
      </c>
      <c r="AB134" s="1">
        <v>30282</v>
      </c>
      <c r="AC134" s="1">
        <v>29841</v>
      </c>
    </row>
    <row r="135" spans="1:29" x14ac:dyDescent="0.25">
      <c r="A135">
        <v>26</v>
      </c>
      <c r="B135" t="s">
        <v>5</v>
      </c>
      <c r="C135" t="s">
        <v>24</v>
      </c>
      <c r="D135" t="s">
        <v>5</v>
      </c>
      <c r="E135" s="1">
        <v>27584</v>
      </c>
      <c r="F135" s="1">
        <v>26961</v>
      </c>
      <c r="G135" s="1">
        <v>27873</v>
      </c>
      <c r="H135" s="1">
        <v>27762</v>
      </c>
      <c r="I135" s="1">
        <v>29370</v>
      </c>
      <c r="J135" s="1">
        <v>30446</v>
      </c>
      <c r="K135" s="1">
        <v>30340</v>
      </c>
      <c r="L135" s="1">
        <v>31454</v>
      </c>
      <c r="M135" s="1">
        <v>31645</v>
      </c>
      <c r="N135" s="1">
        <v>31352</v>
      </c>
      <c r="O135" s="1">
        <v>32688</v>
      </c>
      <c r="P135" s="1">
        <v>32909</v>
      </c>
      <c r="Q135" s="1">
        <v>33356</v>
      </c>
      <c r="R135" s="1">
        <v>33752</v>
      </c>
      <c r="S135" s="1">
        <v>34397</v>
      </c>
      <c r="T135" s="1">
        <v>35408</v>
      </c>
      <c r="U135" s="1">
        <v>34269</v>
      </c>
      <c r="V135" s="1">
        <v>33629</v>
      </c>
      <c r="W135" s="1">
        <v>32529</v>
      </c>
      <c r="X135" s="1">
        <v>32050</v>
      </c>
      <c r="Y135" s="1">
        <v>32131</v>
      </c>
      <c r="Z135" s="1">
        <v>31922</v>
      </c>
      <c r="AA135" s="1">
        <v>31396</v>
      </c>
      <c r="AB135" s="1">
        <v>30903</v>
      </c>
      <c r="AC135" s="1">
        <v>30432</v>
      </c>
    </row>
    <row r="136" spans="1:29" x14ac:dyDescent="0.25">
      <c r="A136">
        <v>27</v>
      </c>
      <c r="B136" t="s">
        <v>5</v>
      </c>
      <c r="C136" t="s">
        <v>24</v>
      </c>
      <c r="D136" t="s">
        <v>5</v>
      </c>
      <c r="E136" s="1">
        <v>27404</v>
      </c>
      <c r="F136" s="1">
        <v>27884</v>
      </c>
      <c r="G136" s="1">
        <v>27279</v>
      </c>
      <c r="H136" s="1">
        <v>28233</v>
      </c>
      <c r="I136" s="1">
        <v>28173</v>
      </c>
      <c r="J136" s="1">
        <v>29777</v>
      </c>
      <c r="K136" s="1">
        <v>30917</v>
      </c>
      <c r="L136" s="1">
        <v>30845</v>
      </c>
      <c r="M136" s="1">
        <v>31989</v>
      </c>
      <c r="N136" s="1">
        <v>32170</v>
      </c>
      <c r="O136" s="1">
        <v>31862</v>
      </c>
      <c r="P136" s="1">
        <v>33207</v>
      </c>
      <c r="Q136" s="1">
        <v>33424</v>
      </c>
      <c r="R136" s="1">
        <v>33849</v>
      </c>
      <c r="S136" s="1">
        <v>34249</v>
      </c>
      <c r="T136" s="1">
        <v>34894</v>
      </c>
      <c r="U136" s="1">
        <v>35930</v>
      </c>
      <c r="V136" s="1">
        <v>34811</v>
      </c>
      <c r="W136" s="1">
        <v>34124</v>
      </c>
      <c r="X136" s="1">
        <v>33037</v>
      </c>
      <c r="Y136" s="1">
        <v>32541</v>
      </c>
      <c r="Z136" s="1">
        <v>32635</v>
      </c>
      <c r="AA136" s="1">
        <v>32419</v>
      </c>
      <c r="AB136" s="1">
        <v>31882</v>
      </c>
      <c r="AC136" s="1">
        <v>31388</v>
      </c>
    </row>
    <row r="137" spans="1:29" x14ac:dyDescent="0.25">
      <c r="A137">
        <v>28</v>
      </c>
      <c r="B137" t="s">
        <v>5</v>
      </c>
      <c r="C137" t="s">
        <v>24</v>
      </c>
      <c r="D137" t="s">
        <v>5</v>
      </c>
      <c r="E137" s="1">
        <v>26951</v>
      </c>
      <c r="F137" s="1">
        <v>26189</v>
      </c>
      <c r="G137" s="1">
        <v>26671</v>
      </c>
      <c r="H137" s="1">
        <v>26110</v>
      </c>
      <c r="I137" s="1">
        <v>27068</v>
      </c>
      <c r="J137" s="1">
        <v>27037</v>
      </c>
      <c r="K137" s="1">
        <v>28568</v>
      </c>
      <c r="L137" s="1">
        <v>29701</v>
      </c>
      <c r="M137" s="1">
        <v>29656</v>
      </c>
      <c r="N137" s="1">
        <v>30742</v>
      </c>
      <c r="O137" s="1">
        <v>30903</v>
      </c>
      <c r="P137" s="1">
        <v>30602</v>
      </c>
      <c r="Q137" s="1">
        <v>31878</v>
      </c>
      <c r="R137" s="1">
        <v>32070</v>
      </c>
      <c r="S137" s="1">
        <v>32468</v>
      </c>
      <c r="T137" s="1">
        <v>32834</v>
      </c>
      <c r="U137" s="1">
        <v>33450</v>
      </c>
      <c r="V137" s="1">
        <v>34449</v>
      </c>
      <c r="W137" s="1">
        <v>33404</v>
      </c>
      <c r="X137" s="1">
        <v>32727</v>
      </c>
      <c r="Y137" s="1">
        <v>31702</v>
      </c>
      <c r="Z137" s="1">
        <v>31223</v>
      </c>
      <c r="AA137" s="1">
        <v>31325</v>
      </c>
      <c r="AB137" s="1">
        <v>31104</v>
      </c>
      <c r="AC137" s="1">
        <v>30595</v>
      </c>
    </row>
    <row r="138" spans="1:29" x14ac:dyDescent="0.25">
      <c r="A138">
        <v>29</v>
      </c>
      <c r="B138" t="s">
        <v>5</v>
      </c>
      <c r="C138" t="s">
        <v>24</v>
      </c>
      <c r="D138" t="s">
        <v>5</v>
      </c>
      <c r="E138" s="1">
        <v>31734</v>
      </c>
      <c r="F138" s="1">
        <v>29631</v>
      </c>
      <c r="G138" s="1">
        <v>28823</v>
      </c>
      <c r="H138" s="1">
        <v>29374</v>
      </c>
      <c r="I138" s="1">
        <v>28794</v>
      </c>
      <c r="J138" s="1">
        <v>29870</v>
      </c>
      <c r="K138" s="1">
        <v>29883</v>
      </c>
      <c r="L138" s="1">
        <v>31564</v>
      </c>
      <c r="M138" s="1">
        <v>32849</v>
      </c>
      <c r="N138" s="1">
        <v>32799</v>
      </c>
      <c r="O138" s="1">
        <v>33981</v>
      </c>
      <c r="P138" s="1">
        <v>34154</v>
      </c>
      <c r="Q138" s="1">
        <v>33812</v>
      </c>
      <c r="R138" s="1">
        <v>35198</v>
      </c>
      <c r="S138" s="1">
        <v>35411</v>
      </c>
      <c r="T138" s="1">
        <v>35825</v>
      </c>
      <c r="U138" s="1">
        <v>36219</v>
      </c>
      <c r="V138" s="1">
        <v>36893</v>
      </c>
      <c r="W138" s="1">
        <v>37992</v>
      </c>
      <c r="X138" s="1">
        <v>36883</v>
      </c>
      <c r="Y138" s="1">
        <v>36109</v>
      </c>
      <c r="Z138" s="1">
        <v>35001</v>
      </c>
      <c r="AA138" s="1">
        <v>34468</v>
      </c>
      <c r="AB138" s="1">
        <v>34583</v>
      </c>
      <c r="AC138" s="1">
        <v>34335</v>
      </c>
    </row>
    <row r="139" spans="1:29" x14ac:dyDescent="0.25">
      <c r="A139">
        <v>30</v>
      </c>
      <c r="B139" t="s">
        <v>5</v>
      </c>
      <c r="C139" t="s">
        <v>24</v>
      </c>
      <c r="D139" t="s">
        <v>5</v>
      </c>
      <c r="E139" s="1">
        <v>34655</v>
      </c>
      <c r="F139" s="1">
        <v>31312</v>
      </c>
      <c r="G139" s="1">
        <v>29242</v>
      </c>
      <c r="H139" s="1">
        <v>28469</v>
      </c>
      <c r="I139" s="1">
        <v>29046</v>
      </c>
      <c r="J139" s="1">
        <v>28480</v>
      </c>
      <c r="K139" s="1">
        <v>29579</v>
      </c>
      <c r="L139" s="1">
        <v>29624</v>
      </c>
      <c r="M139" s="1">
        <v>31274</v>
      </c>
      <c r="N139" s="1">
        <v>32551</v>
      </c>
      <c r="O139" s="1">
        <v>32500</v>
      </c>
      <c r="P139" s="1">
        <v>33664</v>
      </c>
      <c r="Q139" s="1">
        <v>33826</v>
      </c>
      <c r="R139" s="1">
        <v>33472</v>
      </c>
      <c r="S139" s="1">
        <v>34840</v>
      </c>
      <c r="T139" s="1">
        <v>35038</v>
      </c>
      <c r="U139" s="1">
        <v>35435</v>
      </c>
      <c r="V139" s="1">
        <v>35814</v>
      </c>
      <c r="W139" s="1">
        <v>36469</v>
      </c>
      <c r="X139" s="1">
        <v>37567</v>
      </c>
      <c r="Y139" s="1">
        <v>36496</v>
      </c>
      <c r="Z139" s="1">
        <v>35716</v>
      </c>
      <c r="AA139" s="1">
        <v>34637</v>
      </c>
      <c r="AB139" s="1">
        <v>34098</v>
      </c>
      <c r="AC139" s="1">
        <v>34221</v>
      </c>
    </row>
    <row r="140" spans="1:29" x14ac:dyDescent="0.25">
      <c r="A140">
        <v>31</v>
      </c>
      <c r="B140" t="s">
        <v>5</v>
      </c>
      <c r="C140" t="s">
        <v>24</v>
      </c>
      <c r="D140" t="s">
        <v>5</v>
      </c>
      <c r="E140" s="1">
        <v>35051</v>
      </c>
      <c r="F140" s="1">
        <v>33948</v>
      </c>
      <c r="G140" s="1">
        <v>30704</v>
      </c>
      <c r="H140" s="1">
        <v>28674</v>
      </c>
      <c r="I140" s="1">
        <v>27952</v>
      </c>
      <c r="J140" s="1">
        <v>28526</v>
      </c>
      <c r="K140" s="1">
        <v>27997</v>
      </c>
      <c r="L140" s="1">
        <v>29107</v>
      </c>
      <c r="M140" s="1">
        <v>29174</v>
      </c>
      <c r="N140" s="1">
        <v>30767</v>
      </c>
      <c r="O140" s="1">
        <v>32027</v>
      </c>
      <c r="P140" s="1">
        <v>31980</v>
      </c>
      <c r="Q140" s="1">
        <v>33115</v>
      </c>
      <c r="R140" s="1">
        <v>33258</v>
      </c>
      <c r="S140" s="1">
        <v>32911</v>
      </c>
      <c r="T140" s="1">
        <v>34240</v>
      </c>
      <c r="U140" s="1">
        <v>34428</v>
      </c>
      <c r="V140" s="1">
        <v>34804</v>
      </c>
      <c r="W140" s="1">
        <v>35160</v>
      </c>
      <c r="X140" s="1">
        <v>35807</v>
      </c>
      <c r="Y140" s="1">
        <v>36888</v>
      </c>
      <c r="Z140" s="1">
        <v>35864</v>
      </c>
      <c r="AA140" s="1">
        <v>35083</v>
      </c>
      <c r="AB140" s="1">
        <v>34030</v>
      </c>
      <c r="AC140" s="1">
        <v>33498</v>
      </c>
    </row>
    <row r="141" spans="1:29" x14ac:dyDescent="0.25">
      <c r="A141">
        <v>32</v>
      </c>
      <c r="B141" t="s">
        <v>5</v>
      </c>
      <c r="C141" t="s">
        <v>24</v>
      </c>
      <c r="D141" t="s">
        <v>5</v>
      </c>
      <c r="E141" s="1">
        <v>34876</v>
      </c>
      <c r="F141" s="1">
        <v>35303</v>
      </c>
      <c r="G141" s="1">
        <v>34234</v>
      </c>
      <c r="H141" s="1">
        <v>30991</v>
      </c>
      <c r="I141" s="1">
        <v>28962</v>
      </c>
      <c r="J141" s="1">
        <v>28246</v>
      </c>
      <c r="K141" s="1">
        <v>28853</v>
      </c>
      <c r="L141" s="1">
        <v>28339</v>
      </c>
      <c r="M141" s="1">
        <v>29481</v>
      </c>
      <c r="N141" s="1">
        <v>29556</v>
      </c>
      <c r="O141" s="1">
        <v>31134</v>
      </c>
      <c r="P141" s="1">
        <v>32417</v>
      </c>
      <c r="Q141" s="1">
        <v>32368</v>
      </c>
      <c r="R141" s="1">
        <v>33497</v>
      </c>
      <c r="S141" s="1">
        <v>33642</v>
      </c>
      <c r="T141" s="1">
        <v>33278</v>
      </c>
      <c r="U141" s="1">
        <v>34611</v>
      </c>
      <c r="V141" s="1">
        <v>34794</v>
      </c>
      <c r="W141" s="1">
        <v>35151</v>
      </c>
      <c r="X141" s="1">
        <v>35509</v>
      </c>
      <c r="Y141" s="1">
        <v>36157</v>
      </c>
      <c r="Z141" s="1">
        <v>37255</v>
      </c>
      <c r="AA141" s="1">
        <v>36249</v>
      </c>
      <c r="AB141" s="1">
        <v>35437</v>
      </c>
      <c r="AC141" s="1">
        <v>34389</v>
      </c>
    </row>
    <row r="142" spans="1:29" x14ac:dyDescent="0.25">
      <c r="A142">
        <v>33</v>
      </c>
      <c r="B142" t="s">
        <v>5</v>
      </c>
      <c r="C142" t="s">
        <v>24</v>
      </c>
      <c r="D142" t="s">
        <v>5</v>
      </c>
      <c r="E142" s="1">
        <v>34833</v>
      </c>
      <c r="F142" s="1">
        <v>34945</v>
      </c>
      <c r="G142" s="1">
        <v>35406</v>
      </c>
      <c r="H142" s="1">
        <v>34368</v>
      </c>
      <c r="I142" s="1">
        <v>31161</v>
      </c>
      <c r="J142" s="1">
        <v>29114</v>
      </c>
      <c r="K142" s="1">
        <v>28428</v>
      </c>
      <c r="L142" s="1">
        <v>29059</v>
      </c>
      <c r="M142" s="1">
        <v>28556</v>
      </c>
      <c r="N142" s="1">
        <v>29709</v>
      </c>
      <c r="O142" s="1">
        <v>29786</v>
      </c>
      <c r="P142" s="1">
        <v>31349</v>
      </c>
      <c r="Q142" s="1">
        <v>32643</v>
      </c>
      <c r="R142" s="1">
        <v>32586</v>
      </c>
      <c r="S142" s="1">
        <v>33719</v>
      </c>
      <c r="T142" s="1">
        <v>33852</v>
      </c>
      <c r="U142" s="1">
        <v>33480</v>
      </c>
      <c r="V142" s="1">
        <v>34809</v>
      </c>
      <c r="W142" s="1">
        <v>34977</v>
      </c>
      <c r="X142" s="1">
        <v>35329</v>
      </c>
      <c r="Y142" s="1">
        <v>35678</v>
      </c>
      <c r="Z142" s="1">
        <v>36328</v>
      </c>
      <c r="AA142" s="1">
        <v>37438</v>
      </c>
      <c r="AB142" s="1">
        <v>36444</v>
      </c>
      <c r="AC142" s="1">
        <v>35616</v>
      </c>
    </row>
    <row r="143" spans="1:29" x14ac:dyDescent="0.25">
      <c r="A143">
        <v>34</v>
      </c>
      <c r="B143" t="s">
        <v>5</v>
      </c>
      <c r="C143" t="s">
        <v>24</v>
      </c>
      <c r="D143" t="s">
        <v>5</v>
      </c>
      <c r="E143" s="1">
        <v>37671</v>
      </c>
      <c r="F143" s="1">
        <v>35990</v>
      </c>
      <c r="G143" s="1">
        <v>36147</v>
      </c>
      <c r="H143" s="1">
        <v>36651</v>
      </c>
      <c r="I143" s="1">
        <v>35632</v>
      </c>
      <c r="J143" s="1">
        <v>32323</v>
      </c>
      <c r="K143" s="1">
        <v>30216</v>
      </c>
      <c r="L143" s="1">
        <v>29529</v>
      </c>
      <c r="M143" s="1">
        <v>30202</v>
      </c>
      <c r="N143" s="1">
        <v>29675</v>
      </c>
      <c r="O143" s="1">
        <v>30871</v>
      </c>
      <c r="P143" s="1">
        <v>30960</v>
      </c>
      <c r="Q143" s="1">
        <v>32556</v>
      </c>
      <c r="R143" s="1">
        <v>33896</v>
      </c>
      <c r="S143" s="1">
        <v>33844</v>
      </c>
      <c r="T143" s="1">
        <v>35005</v>
      </c>
      <c r="U143" s="1">
        <v>35136</v>
      </c>
      <c r="V143" s="1">
        <v>34743</v>
      </c>
      <c r="W143" s="1">
        <v>36102</v>
      </c>
      <c r="X143" s="1">
        <v>36278</v>
      </c>
      <c r="Y143" s="1">
        <v>36626</v>
      </c>
      <c r="Z143" s="1">
        <v>36984</v>
      </c>
      <c r="AA143" s="1">
        <v>37657</v>
      </c>
      <c r="AB143" s="1">
        <v>38805</v>
      </c>
      <c r="AC143" s="1">
        <v>37799</v>
      </c>
    </row>
    <row r="144" spans="1:29" x14ac:dyDescent="0.25">
      <c r="A144">
        <v>35</v>
      </c>
      <c r="B144" t="s">
        <v>5</v>
      </c>
      <c r="C144" t="s">
        <v>24</v>
      </c>
      <c r="D144" t="s">
        <v>5</v>
      </c>
      <c r="E144" s="1">
        <v>39177</v>
      </c>
      <c r="F144" s="1">
        <v>37344</v>
      </c>
      <c r="G144" s="1">
        <v>35712</v>
      </c>
      <c r="H144" s="1">
        <v>35894</v>
      </c>
      <c r="I144" s="1">
        <v>36435</v>
      </c>
      <c r="J144" s="1">
        <v>35440</v>
      </c>
      <c r="K144" s="1">
        <v>32186</v>
      </c>
      <c r="L144" s="1">
        <v>30099</v>
      </c>
      <c r="M144" s="1">
        <v>29429</v>
      </c>
      <c r="N144" s="1">
        <v>30097</v>
      </c>
      <c r="O144" s="1">
        <v>29568</v>
      </c>
      <c r="P144" s="1">
        <v>30765</v>
      </c>
      <c r="Q144" s="1">
        <v>30857</v>
      </c>
      <c r="R144" s="1">
        <v>32416</v>
      </c>
      <c r="S144" s="1">
        <v>33761</v>
      </c>
      <c r="T144" s="1">
        <v>33702</v>
      </c>
      <c r="U144" s="1">
        <v>34851</v>
      </c>
      <c r="V144" s="1">
        <v>34974</v>
      </c>
      <c r="W144" s="1">
        <v>34568</v>
      </c>
      <c r="X144" s="1">
        <v>35918</v>
      </c>
      <c r="Y144" s="1">
        <v>36086</v>
      </c>
      <c r="Z144" s="1">
        <v>36425</v>
      </c>
      <c r="AA144" s="1">
        <v>36776</v>
      </c>
      <c r="AB144" s="1">
        <v>37436</v>
      </c>
      <c r="AC144" s="1">
        <v>38581</v>
      </c>
    </row>
    <row r="145" spans="1:29" x14ac:dyDescent="0.25">
      <c r="A145">
        <v>36</v>
      </c>
      <c r="B145" t="s">
        <v>5</v>
      </c>
      <c r="C145" t="s">
        <v>24</v>
      </c>
      <c r="D145" t="s">
        <v>5</v>
      </c>
      <c r="E145" s="1">
        <v>41458</v>
      </c>
      <c r="F145" s="1">
        <v>38378</v>
      </c>
      <c r="G145" s="1">
        <v>36620</v>
      </c>
      <c r="H145" s="1">
        <v>35049</v>
      </c>
      <c r="I145" s="1">
        <v>35273</v>
      </c>
      <c r="J145" s="1">
        <v>35815</v>
      </c>
      <c r="K145" s="1">
        <v>34878</v>
      </c>
      <c r="L145" s="1">
        <v>31706</v>
      </c>
      <c r="M145" s="1">
        <v>29653</v>
      </c>
      <c r="N145" s="1">
        <v>28995</v>
      </c>
      <c r="O145" s="1">
        <v>29649</v>
      </c>
      <c r="P145" s="1">
        <v>29129</v>
      </c>
      <c r="Q145" s="1">
        <v>30310</v>
      </c>
      <c r="R145" s="1">
        <v>30397</v>
      </c>
      <c r="S145" s="1">
        <v>31917</v>
      </c>
      <c r="T145" s="1">
        <v>33238</v>
      </c>
      <c r="U145" s="1">
        <v>33181</v>
      </c>
      <c r="V145" s="1">
        <v>34302</v>
      </c>
      <c r="W145" s="1">
        <v>34408</v>
      </c>
      <c r="X145" s="1">
        <v>34010</v>
      </c>
      <c r="Y145" s="1">
        <v>35327</v>
      </c>
      <c r="Z145" s="1">
        <v>35489</v>
      </c>
      <c r="AA145" s="1">
        <v>35816</v>
      </c>
      <c r="AB145" s="1">
        <v>36149</v>
      </c>
      <c r="AC145" s="1">
        <v>36797</v>
      </c>
    </row>
    <row r="146" spans="1:29" x14ac:dyDescent="0.25">
      <c r="A146">
        <v>37</v>
      </c>
      <c r="B146" t="s">
        <v>5</v>
      </c>
      <c r="C146" t="s">
        <v>24</v>
      </c>
      <c r="D146" t="s">
        <v>5</v>
      </c>
      <c r="E146" s="1">
        <v>43827</v>
      </c>
      <c r="F146" s="1">
        <v>41644</v>
      </c>
      <c r="G146" s="1">
        <v>38580</v>
      </c>
      <c r="H146" s="1">
        <v>36845</v>
      </c>
      <c r="I146" s="1">
        <v>35313</v>
      </c>
      <c r="J146" s="1">
        <v>35553</v>
      </c>
      <c r="K146" s="1">
        <v>36135</v>
      </c>
      <c r="L146" s="1">
        <v>35223</v>
      </c>
      <c r="M146" s="1">
        <v>32041</v>
      </c>
      <c r="N146" s="1">
        <v>29958</v>
      </c>
      <c r="O146" s="1">
        <v>29293</v>
      </c>
      <c r="P146" s="1">
        <v>29956</v>
      </c>
      <c r="Q146" s="1">
        <v>29428</v>
      </c>
      <c r="R146" s="1">
        <v>30614</v>
      </c>
      <c r="S146" s="1">
        <v>30714</v>
      </c>
      <c r="T146" s="1">
        <v>32223</v>
      </c>
      <c r="U146" s="1">
        <v>33561</v>
      </c>
      <c r="V146" s="1">
        <v>33500</v>
      </c>
      <c r="W146" s="1">
        <v>34615</v>
      </c>
      <c r="X146" s="1">
        <v>34724</v>
      </c>
      <c r="Y146" s="1">
        <v>34315</v>
      </c>
      <c r="Z146" s="1">
        <v>35638</v>
      </c>
      <c r="AA146" s="1">
        <v>35799</v>
      </c>
      <c r="AB146" s="1">
        <v>36112</v>
      </c>
      <c r="AC146" s="1">
        <v>36444</v>
      </c>
    </row>
    <row r="147" spans="1:29" x14ac:dyDescent="0.25">
      <c r="A147">
        <v>38</v>
      </c>
      <c r="B147" t="s">
        <v>5</v>
      </c>
      <c r="C147" t="s">
        <v>24</v>
      </c>
      <c r="D147" t="s">
        <v>5</v>
      </c>
      <c r="E147" s="1">
        <v>42000</v>
      </c>
      <c r="F147" s="1">
        <v>41314</v>
      </c>
      <c r="G147" s="1">
        <v>39285</v>
      </c>
      <c r="H147" s="1">
        <v>36416</v>
      </c>
      <c r="I147" s="1">
        <v>34828</v>
      </c>
      <c r="J147" s="1">
        <v>33397</v>
      </c>
      <c r="K147" s="1">
        <v>33662</v>
      </c>
      <c r="L147" s="1">
        <v>34240</v>
      </c>
      <c r="M147" s="1">
        <v>33400</v>
      </c>
      <c r="N147" s="1">
        <v>30389</v>
      </c>
      <c r="O147" s="1">
        <v>28402</v>
      </c>
      <c r="P147" s="1">
        <v>27777</v>
      </c>
      <c r="Q147" s="1">
        <v>28404</v>
      </c>
      <c r="R147" s="1">
        <v>27895</v>
      </c>
      <c r="S147" s="1">
        <v>29029</v>
      </c>
      <c r="T147" s="1">
        <v>29122</v>
      </c>
      <c r="U147" s="1">
        <v>30534</v>
      </c>
      <c r="V147" s="1">
        <v>31801</v>
      </c>
      <c r="W147" s="1">
        <v>31736</v>
      </c>
      <c r="X147" s="1">
        <v>32791</v>
      </c>
      <c r="Y147" s="1">
        <v>32886</v>
      </c>
      <c r="Z147" s="1">
        <v>32497</v>
      </c>
      <c r="AA147" s="1">
        <v>33744</v>
      </c>
      <c r="AB147" s="1">
        <v>33886</v>
      </c>
      <c r="AC147" s="1">
        <v>34175</v>
      </c>
    </row>
    <row r="148" spans="1:29" x14ac:dyDescent="0.25">
      <c r="A148">
        <v>39</v>
      </c>
      <c r="B148" t="s">
        <v>5</v>
      </c>
      <c r="C148" t="s">
        <v>24</v>
      </c>
      <c r="D148" t="s">
        <v>5</v>
      </c>
      <c r="E148" s="1">
        <v>48068</v>
      </c>
      <c r="F148" s="1">
        <v>46325</v>
      </c>
      <c r="G148" s="1">
        <v>45589</v>
      </c>
      <c r="H148" s="1">
        <v>43377</v>
      </c>
      <c r="I148" s="1">
        <v>40257</v>
      </c>
      <c r="J148" s="1">
        <v>38524</v>
      </c>
      <c r="K148" s="1">
        <v>36988</v>
      </c>
      <c r="L148" s="1">
        <v>37313</v>
      </c>
      <c r="M148" s="1">
        <v>37975</v>
      </c>
      <c r="N148" s="1">
        <v>37053</v>
      </c>
      <c r="O148" s="1">
        <v>33720</v>
      </c>
      <c r="P148" s="1">
        <v>31513</v>
      </c>
      <c r="Q148" s="1">
        <v>30821</v>
      </c>
      <c r="R148" s="1">
        <v>31509</v>
      </c>
      <c r="S148" s="1">
        <v>30951</v>
      </c>
      <c r="T148" s="1">
        <v>32201</v>
      </c>
      <c r="U148" s="1">
        <v>32308</v>
      </c>
      <c r="V148" s="1">
        <v>33853</v>
      </c>
      <c r="W148" s="1">
        <v>35251</v>
      </c>
      <c r="X148" s="1">
        <v>35183</v>
      </c>
      <c r="Y148" s="1">
        <v>36342</v>
      </c>
      <c r="Z148" s="1">
        <v>36445</v>
      </c>
      <c r="AA148" s="1">
        <v>36010</v>
      </c>
      <c r="AB148" s="1">
        <v>37378</v>
      </c>
      <c r="AC148" s="1">
        <v>37532</v>
      </c>
    </row>
    <row r="149" spans="1:29" x14ac:dyDescent="0.25">
      <c r="A149">
        <v>40</v>
      </c>
      <c r="B149" t="s">
        <v>5</v>
      </c>
      <c r="C149" t="s">
        <v>24</v>
      </c>
      <c r="D149" t="s">
        <v>5</v>
      </c>
      <c r="E149" s="1">
        <v>47148</v>
      </c>
      <c r="F149" s="1">
        <v>46571</v>
      </c>
      <c r="G149" s="1">
        <v>44904</v>
      </c>
      <c r="H149" s="1">
        <v>44197</v>
      </c>
      <c r="I149" s="1">
        <v>42095</v>
      </c>
      <c r="J149" s="1">
        <v>39073</v>
      </c>
      <c r="K149" s="1">
        <v>37431</v>
      </c>
      <c r="L149" s="1">
        <v>35965</v>
      </c>
      <c r="M149" s="1">
        <v>36300</v>
      </c>
      <c r="N149" s="1">
        <v>36947</v>
      </c>
      <c r="O149" s="1">
        <v>36058</v>
      </c>
      <c r="P149" s="1">
        <v>32824</v>
      </c>
      <c r="Q149" s="1">
        <v>30670</v>
      </c>
      <c r="R149" s="1">
        <v>29993</v>
      </c>
      <c r="S149" s="1">
        <v>30667</v>
      </c>
      <c r="T149" s="1">
        <v>30118</v>
      </c>
      <c r="U149" s="1">
        <v>31338</v>
      </c>
      <c r="V149" s="1">
        <v>31442</v>
      </c>
      <c r="W149" s="1">
        <v>32923</v>
      </c>
      <c r="X149" s="1">
        <v>34290</v>
      </c>
      <c r="Y149" s="1">
        <v>34222</v>
      </c>
      <c r="Z149" s="1">
        <v>35346</v>
      </c>
      <c r="AA149" s="1">
        <v>35444</v>
      </c>
      <c r="AB149" s="1">
        <v>35011</v>
      </c>
      <c r="AC149" s="1">
        <v>36336</v>
      </c>
    </row>
    <row r="150" spans="1:29" x14ac:dyDescent="0.25">
      <c r="A150">
        <v>41</v>
      </c>
      <c r="B150" t="s">
        <v>5</v>
      </c>
      <c r="C150" t="s">
        <v>24</v>
      </c>
      <c r="D150" t="s">
        <v>5</v>
      </c>
      <c r="E150" s="1">
        <v>47001</v>
      </c>
      <c r="F150" s="1">
        <v>45947</v>
      </c>
      <c r="G150" s="1">
        <v>45408</v>
      </c>
      <c r="H150" s="1">
        <v>43797</v>
      </c>
      <c r="I150" s="1">
        <v>43140</v>
      </c>
      <c r="J150" s="1">
        <v>41093</v>
      </c>
      <c r="K150" s="1">
        <v>38176</v>
      </c>
      <c r="L150" s="1">
        <v>36602</v>
      </c>
      <c r="M150" s="1">
        <v>35190</v>
      </c>
      <c r="N150" s="1">
        <v>35525</v>
      </c>
      <c r="O150" s="1">
        <v>36159</v>
      </c>
      <c r="P150" s="1">
        <v>35302</v>
      </c>
      <c r="Q150" s="1">
        <v>32144</v>
      </c>
      <c r="R150" s="1">
        <v>30023</v>
      </c>
      <c r="S150" s="1">
        <v>29369</v>
      </c>
      <c r="T150" s="1">
        <v>30022</v>
      </c>
      <c r="U150" s="1">
        <v>29486</v>
      </c>
      <c r="V150" s="1">
        <v>30679</v>
      </c>
      <c r="W150" s="1">
        <v>30777</v>
      </c>
      <c r="X150" s="1">
        <v>32216</v>
      </c>
      <c r="Y150" s="1">
        <v>33553</v>
      </c>
      <c r="Z150" s="1">
        <v>33488</v>
      </c>
      <c r="AA150" s="1">
        <v>34584</v>
      </c>
      <c r="AB150" s="1">
        <v>34669</v>
      </c>
      <c r="AC150" s="1">
        <v>34246</v>
      </c>
    </row>
    <row r="151" spans="1:29" x14ac:dyDescent="0.25">
      <c r="A151">
        <v>42</v>
      </c>
      <c r="B151" t="s">
        <v>5</v>
      </c>
      <c r="C151" t="s">
        <v>24</v>
      </c>
      <c r="D151" t="s">
        <v>5</v>
      </c>
      <c r="E151" s="1">
        <v>46890</v>
      </c>
      <c r="F151" s="1">
        <v>46738</v>
      </c>
      <c r="G151" s="1">
        <v>45720</v>
      </c>
      <c r="H151" s="1">
        <v>45201</v>
      </c>
      <c r="I151" s="1">
        <v>43638</v>
      </c>
      <c r="J151" s="1">
        <v>42981</v>
      </c>
      <c r="K151" s="1">
        <v>40975</v>
      </c>
      <c r="L151" s="1">
        <v>38094</v>
      </c>
      <c r="M151" s="1">
        <v>36547</v>
      </c>
      <c r="N151" s="1">
        <v>35149</v>
      </c>
      <c r="O151" s="1">
        <v>35488</v>
      </c>
      <c r="P151" s="1">
        <v>36129</v>
      </c>
      <c r="Q151" s="1">
        <v>35281</v>
      </c>
      <c r="R151" s="1">
        <v>32127</v>
      </c>
      <c r="S151" s="1">
        <v>30013</v>
      </c>
      <c r="T151" s="1">
        <v>29355</v>
      </c>
      <c r="U151" s="1">
        <v>30008</v>
      </c>
      <c r="V151" s="1">
        <v>29470</v>
      </c>
      <c r="W151" s="1">
        <v>30655</v>
      </c>
      <c r="X151" s="1">
        <v>30761</v>
      </c>
      <c r="Y151" s="1">
        <v>32181</v>
      </c>
      <c r="Z151" s="1">
        <v>33519</v>
      </c>
      <c r="AA151" s="1">
        <v>33457</v>
      </c>
      <c r="AB151" s="1">
        <v>34538</v>
      </c>
      <c r="AC151" s="1">
        <v>34622</v>
      </c>
    </row>
    <row r="152" spans="1:29" x14ac:dyDescent="0.25">
      <c r="A152">
        <v>43</v>
      </c>
      <c r="B152" t="s">
        <v>5</v>
      </c>
      <c r="C152" t="s">
        <v>24</v>
      </c>
      <c r="D152" t="s">
        <v>5</v>
      </c>
      <c r="E152" s="1">
        <v>46325</v>
      </c>
      <c r="F152" s="1">
        <v>46016</v>
      </c>
      <c r="G152" s="1">
        <v>45895</v>
      </c>
      <c r="H152" s="1">
        <v>44918</v>
      </c>
      <c r="I152" s="1">
        <v>44451</v>
      </c>
      <c r="J152" s="1">
        <v>42919</v>
      </c>
      <c r="K152" s="1">
        <v>42297</v>
      </c>
      <c r="L152" s="1">
        <v>40351</v>
      </c>
      <c r="M152" s="1">
        <v>37531</v>
      </c>
      <c r="N152" s="1">
        <v>36021</v>
      </c>
      <c r="O152" s="1">
        <v>34652</v>
      </c>
      <c r="P152" s="1">
        <v>34999</v>
      </c>
      <c r="Q152" s="1">
        <v>35634</v>
      </c>
      <c r="R152" s="1">
        <v>34800</v>
      </c>
      <c r="S152" s="1">
        <v>31706</v>
      </c>
      <c r="T152" s="1">
        <v>29610</v>
      </c>
      <c r="U152" s="1">
        <v>28966</v>
      </c>
      <c r="V152" s="1">
        <v>29607</v>
      </c>
      <c r="W152" s="1">
        <v>29070</v>
      </c>
      <c r="X152" s="1">
        <v>30244</v>
      </c>
      <c r="Y152" s="1">
        <v>30347</v>
      </c>
      <c r="Z152" s="1">
        <v>31737</v>
      </c>
      <c r="AA152" s="1">
        <v>33058</v>
      </c>
      <c r="AB152" s="1">
        <v>32989</v>
      </c>
      <c r="AC152" s="1">
        <v>34051</v>
      </c>
    </row>
    <row r="153" spans="1:29" x14ac:dyDescent="0.25">
      <c r="A153">
        <v>44</v>
      </c>
      <c r="B153" t="s">
        <v>5</v>
      </c>
      <c r="C153" t="s">
        <v>24</v>
      </c>
      <c r="D153" t="s">
        <v>5</v>
      </c>
      <c r="E153" s="1">
        <v>47739</v>
      </c>
      <c r="F153" s="1">
        <v>48072</v>
      </c>
      <c r="G153" s="1">
        <v>47773</v>
      </c>
      <c r="H153" s="1">
        <v>47671</v>
      </c>
      <c r="I153" s="1">
        <v>46705</v>
      </c>
      <c r="J153" s="1">
        <v>46227</v>
      </c>
      <c r="K153" s="1">
        <v>44667</v>
      </c>
      <c r="L153" s="1">
        <v>44039</v>
      </c>
      <c r="M153" s="1">
        <v>42028</v>
      </c>
      <c r="N153" s="1">
        <v>39095</v>
      </c>
      <c r="O153" s="1">
        <v>37533</v>
      </c>
      <c r="P153" s="1">
        <v>36122</v>
      </c>
      <c r="Q153" s="1">
        <v>36490</v>
      </c>
      <c r="R153" s="1">
        <v>37147</v>
      </c>
      <c r="S153" s="1">
        <v>36294</v>
      </c>
      <c r="T153" s="1">
        <v>33068</v>
      </c>
      <c r="U153" s="1">
        <v>30881</v>
      </c>
      <c r="V153" s="1">
        <v>30208</v>
      </c>
      <c r="W153" s="1">
        <v>30870</v>
      </c>
      <c r="X153" s="1">
        <v>30314</v>
      </c>
      <c r="Y153" s="1">
        <v>31535</v>
      </c>
      <c r="Z153" s="1">
        <v>31649</v>
      </c>
      <c r="AA153" s="1">
        <v>33088</v>
      </c>
      <c r="AB153" s="1">
        <v>34459</v>
      </c>
      <c r="AC153" s="1">
        <v>34388</v>
      </c>
    </row>
    <row r="154" spans="1:29" x14ac:dyDescent="0.25">
      <c r="A154">
        <v>45</v>
      </c>
      <c r="B154" t="s">
        <v>5</v>
      </c>
      <c r="C154" t="s">
        <v>24</v>
      </c>
      <c r="D154" t="s">
        <v>5</v>
      </c>
      <c r="E154" s="1">
        <v>44745</v>
      </c>
      <c r="F154" s="1">
        <v>46285</v>
      </c>
      <c r="G154" s="1">
        <v>46618</v>
      </c>
      <c r="H154" s="1">
        <v>46337</v>
      </c>
      <c r="I154" s="1">
        <v>46277</v>
      </c>
      <c r="J154" s="1">
        <v>45346</v>
      </c>
      <c r="K154" s="1">
        <v>44911</v>
      </c>
      <c r="L154" s="1">
        <v>43417</v>
      </c>
      <c r="M154" s="1">
        <v>42811</v>
      </c>
      <c r="N154" s="1">
        <v>40862</v>
      </c>
      <c r="O154" s="1">
        <v>38015</v>
      </c>
      <c r="P154" s="1">
        <v>36511</v>
      </c>
      <c r="Q154" s="1">
        <v>35146</v>
      </c>
      <c r="R154" s="1">
        <v>35502</v>
      </c>
      <c r="S154" s="1">
        <v>36154</v>
      </c>
      <c r="T154" s="1">
        <v>35324</v>
      </c>
      <c r="U154" s="1">
        <v>32191</v>
      </c>
      <c r="V154" s="1">
        <v>30056</v>
      </c>
      <c r="W154" s="1">
        <v>29398</v>
      </c>
      <c r="X154" s="1">
        <v>30045</v>
      </c>
      <c r="Y154" s="1">
        <v>29502</v>
      </c>
      <c r="Z154" s="1">
        <v>30694</v>
      </c>
      <c r="AA154" s="1">
        <v>30808</v>
      </c>
      <c r="AB154" s="1">
        <v>32192</v>
      </c>
      <c r="AC154" s="1">
        <v>33529</v>
      </c>
    </row>
    <row r="155" spans="1:29" x14ac:dyDescent="0.25">
      <c r="A155">
        <v>46</v>
      </c>
      <c r="B155" t="s">
        <v>5</v>
      </c>
      <c r="C155" t="s">
        <v>24</v>
      </c>
      <c r="D155" t="s">
        <v>5</v>
      </c>
      <c r="E155" s="1">
        <v>42812</v>
      </c>
      <c r="F155" s="1">
        <v>43269</v>
      </c>
      <c r="G155" s="1">
        <v>44774</v>
      </c>
      <c r="H155" s="1">
        <v>45100</v>
      </c>
      <c r="I155" s="1">
        <v>44862</v>
      </c>
      <c r="J155" s="1">
        <v>44807</v>
      </c>
      <c r="K155" s="1">
        <v>43940</v>
      </c>
      <c r="L155" s="1">
        <v>43541</v>
      </c>
      <c r="M155" s="1">
        <v>42103</v>
      </c>
      <c r="N155" s="1">
        <v>41514</v>
      </c>
      <c r="O155" s="1">
        <v>39627</v>
      </c>
      <c r="P155" s="1">
        <v>36876</v>
      </c>
      <c r="Q155" s="1">
        <v>35426</v>
      </c>
      <c r="R155" s="1">
        <v>34102</v>
      </c>
      <c r="S155" s="1">
        <v>34461</v>
      </c>
      <c r="T155" s="1">
        <v>35090</v>
      </c>
      <c r="U155" s="1">
        <v>34292</v>
      </c>
      <c r="V155" s="1">
        <v>31253</v>
      </c>
      <c r="W155" s="1">
        <v>29171</v>
      </c>
      <c r="X155" s="1">
        <v>28538</v>
      </c>
      <c r="Y155" s="1">
        <v>29164</v>
      </c>
      <c r="Z155" s="1">
        <v>28639</v>
      </c>
      <c r="AA155" s="1">
        <v>29799</v>
      </c>
      <c r="AB155" s="1">
        <v>29905</v>
      </c>
      <c r="AC155" s="1">
        <v>31242</v>
      </c>
    </row>
    <row r="156" spans="1:29" x14ac:dyDescent="0.25">
      <c r="A156">
        <v>47</v>
      </c>
      <c r="B156" t="s">
        <v>5</v>
      </c>
      <c r="C156" t="s">
        <v>24</v>
      </c>
      <c r="D156" t="s">
        <v>5</v>
      </c>
      <c r="E156" s="1">
        <v>41779</v>
      </c>
      <c r="F156" s="1">
        <v>42598</v>
      </c>
      <c r="G156" s="1">
        <v>43061</v>
      </c>
      <c r="H156" s="1">
        <v>44568</v>
      </c>
      <c r="I156" s="1">
        <v>44924</v>
      </c>
      <c r="J156" s="1">
        <v>44684</v>
      </c>
      <c r="K156" s="1">
        <v>44662</v>
      </c>
      <c r="L156" s="1">
        <v>43826</v>
      </c>
      <c r="M156" s="1">
        <v>43438</v>
      </c>
      <c r="N156" s="1">
        <v>42008</v>
      </c>
      <c r="O156" s="1">
        <v>41416</v>
      </c>
      <c r="P156" s="1">
        <v>39544</v>
      </c>
      <c r="Q156" s="1">
        <v>36804</v>
      </c>
      <c r="R156" s="1">
        <v>35358</v>
      </c>
      <c r="S156" s="1">
        <v>34054</v>
      </c>
      <c r="T156" s="1">
        <v>34413</v>
      </c>
      <c r="U156" s="1">
        <v>35045</v>
      </c>
      <c r="V156" s="1">
        <v>34253</v>
      </c>
      <c r="W156" s="1">
        <v>31214</v>
      </c>
      <c r="X156" s="1">
        <v>29137</v>
      </c>
      <c r="Y156" s="1">
        <v>28505</v>
      </c>
      <c r="Z156" s="1">
        <v>29131</v>
      </c>
      <c r="AA156" s="1">
        <v>28608</v>
      </c>
      <c r="AB156" s="1">
        <v>29762</v>
      </c>
      <c r="AC156" s="1">
        <v>29872</v>
      </c>
    </row>
    <row r="157" spans="1:29" x14ac:dyDescent="0.25">
      <c r="A157">
        <v>48</v>
      </c>
      <c r="B157" t="s">
        <v>5</v>
      </c>
      <c r="C157" t="s">
        <v>24</v>
      </c>
      <c r="D157" t="s">
        <v>5</v>
      </c>
      <c r="E157" s="1">
        <v>38775</v>
      </c>
      <c r="F157" s="1">
        <v>39836</v>
      </c>
      <c r="G157" s="1">
        <v>40631</v>
      </c>
      <c r="H157" s="1">
        <v>41076</v>
      </c>
      <c r="I157" s="1">
        <v>42549</v>
      </c>
      <c r="J157" s="1">
        <v>42882</v>
      </c>
      <c r="K157" s="1">
        <v>42678</v>
      </c>
      <c r="L157" s="1">
        <v>42682</v>
      </c>
      <c r="M157" s="1">
        <v>41899</v>
      </c>
      <c r="N157" s="1">
        <v>41533</v>
      </c>
      <c r="O157" s="1">
        <v>40167</v>
      </c>
      <c r="P157" s="1">
        <v>39605</v>
      </c>
      <c r="Q157" s="1">
        <v>37819</v>
      </c>
      <c r="R157" s="1">
        <v>35195</v>
      </c>
      <c r="S157" s="1">
        <v>33830</v>
      </c>
      <c r="T157" s="1">
        <v>32583</v>
      </c>
      <c r="U157" s="1">
        <v>32934</v>
      </c>
      <c r="V157" s="1">
        <v>33540</v>
      </c>
      <c r="W157" s="1">
        <v>32780</v>
      </c>
      <c r="X157" s="1">
        <v>29881</v>
      </c>
      <c r="Y157" s="1">
        <v>27887</v>
      </c>
      <c r="Z157" s="1">
        <v>27285</v>
      </c>
      <c r="AA157" s="1">
        <v>27886</v>
      </c>
      <c r="AB157" s="1">
        <v>27379</v>
      </c>
      <c r="AC157" s="1">
        <v>28487</v>
      </c>
    </row>
    <row r="158" spans="1:29" x14ac:dyDescent="0.25">
      <c r="A158">
        <v>49</v>
      </c>
      <c r="B158" t="s">
        <v>5</v>
      </c>
      <c r="C158" t="s">
        <v>24</v>
      </c>
      <c r="D158" t="s">
        <v>5</v>
      </c>
      <c r="E158" s="1">
        <v>40956</v>
      </c>
      <c r="F158" s="1">
        <v>41741</v>
      </c>
      <c r="G158" s="1">
        <v>42896</v>
      </c>
      <c r="H158" s="1">
        <v>43762</v>
      </c>
      <c r="I158" s="1">
        <v>44271</v>
      </c>
      <c r="J158" s="1">
        <v>45860</v>
      </c>
      <c r="K158" s="1">
        <v>46242</v>
      </c>
      <c r="L158" s="1">
        <v>46044</v>
      </c>
      <c r="M158" s="1">
        <v>46065</v>
      </c>
      <c r="N158" s="1">
        <v>45229</v>
      </c>
      <c r="O158" s="1">
        <v>44839</v>
      </c>
      <c r="P158" s="1">
        <v>43373</v>
      </c>
      <c r="Q158" s="1">
        <v>42765</v>
      </c>
      <c r="R158" s="1">
        <v>40830</v>
      </c>
      <c r="S158" s="1">
        <v>38012</v>
      </c>
      <c r="T158" s="1">
        <v>36540</v>
      </c>
      <c r="U158" s="1">
        <v>35203</v>
      </c>
      <c r="V158" s="1">
        <v>35585</v>
      </c>
      <c r="W158" s="1">
        <v>36235</v>
      </c>
      <c r="X158" s="1">
        <v>35426</v>
      </c>
      <c r="Y158" s="1">
        <v>32294</v>
      </c>
      <c r="Z158" s="1">
        <v>30138</v>
      </c>
      <c r="AA158" s="1">
        <v>29490</v>
      </c>
      <c r="AB158" s="1">
        <v>30135</v>
      </c>
      <c r="AC158" s="1">
        <v>29590</v>
      </c>
    </row>
    <row r="159" spans="1:29" x14ac:dyDescent="0.25">
      <c r="A159">
        <v>50</v>
      </c>
      <c r="B159" t="s">
        <v>5</v>
      </c>
      <c r="C159" t="s">
        <v>24</v>
      </c>
      <c r="D159" t="s">
        <v>5</v>
      </c>
      <c r="E159" s="1">
        <v>37495</v>
      </c>
      <c r="F159" s="1">
        <v>39632</v>
      </c>
      <c r="G159" s="1">
        <v>40400</v>
      </c>
      <c r="H159" s="1">
        <v>41522</v>
      </c>
      <c r="I159" s="1">
        <v>42393</v>
      </c>
      <c r="J159" s="1">
        <v>42878</v>
      </c>
      <c r="K159" s="1">
        <v>44442</v>
      </c>
      <c r="L159" s="1">
        <v>44828</v>
      </c>
      <c r="M159" s="1">
        <v>44642</v>
      </c>
      <c r="N159" s="1">
        <v>44670</v>
      </c>
      <c r="O159" s="1">
        <v>43865</v>
      </c>
      <c r="P159" s="1">
        <v>43497</v>
      </c>
      <c r="Q159" s="1">
        <v>42078</v>
      </c>
      <c r="R159" s="1">
        <v>41478</v>
      </c>
      <c r="S159" s="1">
        <v>39617</v>
      </c>
      <c r="T159" s="1">
        <v>36880</v>
      </c>
      <c r="U159" s="1">
        <v>35463</v>
      </c>
      <c r="V159" s="1">
        <v>34169</v>
      </c>
      <c r="W159" s="1">
        <v>34537</v>
      </c>
      <c r="X159" s="1">
        <v>35177</v>
      </c>
      <c r="Y159" s="1">
        <v>34393</v>
      </c>
      <c r="Z159" s="1">
        <v>31360</v>
      </c>
      <c r="AA159" s="1">
        <v>29266</v>
      </c>
      <c r="AB159" s="1">
        <v>28633</v>
      </c>
      <c r="AC159" s="1">
        <v>29261</v>
      </c>
    </row>
    <row r="160" spans="1:29" x14ac:dyDescent="0.25">
      <c r="A160">
        <v>51</v>
      </c>
      <c r="B160" t="s">
        <v>5</v>
      </c>
      <c r="C160" t="s">
        <v>24</v>
      </c>
      <c r="D160" t="s">
        <v>5</v>
      </c>
      <c r="E160" s="1">
        <v>35978</v>
      </c>
      <c r="F160" s="1">
        <v>35845</v>
      </c>
      <c r="G160" s="1">
        <v>37894</v>
      </c>
      <c r="H160" s="1">
        <v>38630</v>
      </c>
      <c r="I160" s="1">
        <v>39730</v>
      </c>
      <c r="J160" s="1">
        <v>40559</v>
      </c>
      <c r="K160" s="1">
        <v>41044</v>
      </c>
      <c r="L160" s="1">
        <v>42559</v>
      </c>
      <c r="M160" s="1">
        <v>42932</v>
      </c>
      <c r="N160" s="1">
        <v>42758</v>
      </c>
      <c r="O160" s="1">
        <v>42788</v>
      </c>
      <c r="P160" s="1">
        <v>42032</v>
      </c>
      <c r="Q160" s="1">
        <v>41683</v>
      </c>
      <c r="R160" s="1">
        <v>40318</v>
      </c>
      <c r="S160" s="1">
        <v>39753</v>
      </c>
      <c r="T160" s="1">
        <v>37968</v>
      </c>
      <c r="U160" s="1">
        <v>35352</v>
      </c>
      <c r="V160" s="1">
        <v>33999</v>
      </c>
      <c r="W160" s="1">
        <v>32759</v>
      </c>
      <c r="X160" s="1">
        <v>33121</v>
      </c>
      <c r="Y160" s="1">
        <v>33735</v>
      </c>
      <c r="Z160" s="1">
        <v>32992</v>
      </c>
      <c r="AA160" s="1">
        <v>30088</v>
      </c>
      <c r="AB160" s="1">
        <v>28073</v>
      </c>
      <c r="AC160" s="1">
        <v>27471</v>
      </c>
    </row>
    <row r="161" spans="1:29" x14ac:dyDescent="0.25">
      <c r="A161">
        <v>52</v>
      </c>
      <c r="B161" t="s">
        <v>5</v>
      </c>
      <c r="C161" t="s">
        <v>24</v>
      </c>
      <c r="D161" t="s">
        <v>5</v>
      </c>
      <c r="E161" s="1">
        <v>35852</v>
      </c>
      <c r="F161" s="1">
        <v>35484</v>
      </c>
      <c r="G161" s="1">
        <v>35367</v>
      </c>
      <c r="H161" s="1">
        <v>37389</v>
      </c>
      <c r="I161" s="1">
        <v>38142</v>
      </c>
      <c r="J161" s="1">
        <v>39222</v>
      </c>
      <c r="K161" s="1">
        <v>40065</v>
      </c>
      <c r="L161" s="1">
        <v>40557</v>
      </c>
      <c r="M161" s="1">
        <v>42062</v>
      </c>
      <c r="N161" s="1">
        <v>42431</v>
      </c>
      <c r="O161" s="1">
        <v>42258</v>
      </c>
      <c r="P161" s="1">
        <v>42302</v>
      </c>
      <c r="Q161" s="1">
        <v>41562</v>
      </c>
      <c r="R161" s="1">
        <v>41212</v>
      </c>
      <c r="S161" s="1">
        <v>39876</v>
      </c>
      <c r="T161" s="1">
        <v>39310</v>
      </c>
      <c r="U161" s="1">
        <v>37551</v>
      </c>
      <c r="V161" s="1">
        <v>34967</v>
      </c>
      <c r="W161" s="1">
        <v>33628</v>
      </c>
      <c r="X161" s="1">
        <v>32413</v>
      </c>
      <c r="Y161" s="1">
        <v>32774</v>
      </c>
      <c r="Z161" s="1">
        <v>33387</v>
      </c>
      <c r="AA161" s="1">
        <v>32658</v>
      </c>
      <c r="AB161" s="1">
        <v>29782</v>
      </c>
      <c r="AC161" s="1">
        <v>27787</v>
      </c>
    </row>
    <row r="162" spans="1:29" x14ac:dyDescent="0.25">
      <c r="A162">
        <v>53</v>
      </c>
      <c r="B162" t="s">
        <v>5</v>
      </c>
      <c r="C162" t="s">
        <v>24</v>
      </c>
      <c r="D162" t="s">
        <v>5</v>
      </c>
      <c r="E162" s="1">
        <v>37204</v>
      </c>
      <c r="F162" s="1">
        <v>35725</v>
      </c>
      <c r="G162" s="1">
        <v>35380</v>
      </c>
      <c r="H162" s="1">
        <v>35271</v>
      </c>
      <c r="I162" s="1">
        <v>37311</v>
      </c>
      <c r="J162" s="1">
        <v>38056</v>
      </c>
      <c r="K162" s="1">
        <v>39155</v>
      </c>
      <c r="L162" s="1">
        <v>40014</v>
      </c>
      <c r="M162" s="1">
        <v>40509</v>
      </c>
      <c r="N162" s="1">
        <v>42017</v>
      </c>
      <c r="O162" s="1">
        <v>42382</v>
      </c>
      <c r="P162" s="1">
        <v>42219</v>
      </c>
      <c r="Q162" s="1">
        <v>42269</v>
      </c>
      <c r="R162" s="1">
        <v>41529</v>
      </c>
      <c r="S162" s="1">
        <v>41193</v>
      </c>
      <c r="T162" s="1">
        <v>39854</v>
      </c>
      <c r="U162" s="1">
        <v>39290</v>
      </c>
      <c r="V162" s="1">
        <v>37535</v>
      </c>
      <c r="W162" s="1">
        <v>34947</v>
      </c>
      <c r="X162" s="1">
        <v>33621</v>
      </c>
      <c r="Y162" s="1">
        <v>32409</v>
      </c>
      <c r="Z162" s="1">
        <v>32778</v>
      </c>
      <c r="AA162" s="1">
        <v>33396</v>
      </c>
      <c r="AB162" s="1">
        <v>32665</v>
      </c>
      <c r="AC162" s="1">
        <v>29791</v>
      </c>
    </row>
    <row r="163" spans="1:29" x14ac:dyDescent="0.25">
      <c r="A163">
        <v>54</v>
      </c>
      <c r="B163" t="s">
        <v>5</v>
      </c>
      <c r="C163" t="s">
        <v>24</v>
      </c>
      <c r="D163" t="s">
        <v>5</v>
      </c>
      <c r="E163" s="1">
        <v>41549</v>
      </c>
      <c r="F163" s="1">
        <v>37247</v>
      </c>
      <c r="G163" s="1">
        <v>35789</v>
      </c>
      <c r="H163" s="1">
        <v>35459</v>
      </c>
      <c r="I163" s="1">
        <v>35380</v>
      </c>
      <c r="J163" s="1">
        <v>37418</v>
      </c>
      <c r="K163" s="1">
        <v>38183</v>
      </c>
      <c r="L163" s="1">
        <v>39301</v>
      </c>
      <c r="M163" s="1">
        <v>40172</v>
      </c>
      <c r="N163" s="1">
        <v>40668</v>
      </c>
      <c r="O163" s="1">
        <v>42184</v>
      </c>
      <c r="P163" s="1">
        <v>42556</v>
      </c>
      <c r="Q163" s="1">
        <v>42393</v>
      </c>
      <c r="R163" s="1">
        <v>42442</v>
      </c>
      <c r="S163" s="1">
        <v>41717</v>
      </c>
      <c r="T163" s="1">
        <v>41378</v>
      </c>
      <c r="U163" s="1">
        <v>40037</v>
      </c>
      <c r="V163" s="1">
        <v>39469</v>
      </c>
      <c r="W163" s="1">
        <v>37701</v>
      </c>
      <c r="X163" s="1">
        <v>35113</v>
      </c>
      <c r="Y163" s="1">
        <v>33785</v>
      </c>
      <c r="Z163" s="1">
        <v>32576</v>
      </c>
      <c r="AA163" s="1">
        <v>32953</v>
      </c>
      <c r="AB163" s="1">
        <v>33571</v>
      </c>
      <c r="AC163" s="1">
        <v>32842</v>
      </c>
    </row>
    <row r="164" spans="1:29" x14ac:dyDescent="0.25">
      <c r="A164">
        <v>55</v>
      </c>
      <c r="B164" t="s">
        <v>5</v>
      </c>
      <c r="C164" t="s">
        <v>24</v>
      </c>
      <c r="D164" t="s">
        <v>5</v>
      </c>
      <c r="E164" s="1">
        <v>28513</v>
      </c>
      <c r="F164" s="1">
        <v>39590</v>
      </c>
      <c r="G164" s="1">
        <v>35505</v>
      </c>
      <c r="H164" s="1">
        <v>34132</v>
      </c>
      <c r="I164" s="1">
        <v>33851</v>
      </c>
      <c r="J164" s="1">
        <v>33772</v>
      </c>
      <c r="K164" s="1">
        <v>35735</v>
      </c>
      <c r="L164" s="1">
        <v>36478</v>
      </c>
      <c r="M164" s="1">
        <v>37550</v>
      </c>
      <c r="N164" s="1">
        <v>38385</v>
      </c>
      <c r="O164" s="1">
        <v>38856</v>
      </c>
      <c r="P164" s="1">
        <v>40313</v>
      </c>
      <c r="Q164" s="1">
        <v>40670</v>
      </c>
      <c r="R164" s="1">
        <v>40508</v>
      </c>
      <c r="S164" s="1">
        <v>40569</v>
      </c>
      <c r="T164" s="1">
        <v>39877</v>
      </c>
      <c r="U164" s="1">
        <v>39558</v>
      </c>
      <c r="V164" s="1">
        <v>38278</v>
      </c>
      <c r="W164" s="1">
        <v>37727</v>
      </c>
      <c r="X164" s="1">
        <v>36047</v>
      </c>
      <c r="Y164" s="1">
        <v>33574</v>
      </c>
      <c r="Z164" s="1">
        <v>32313</v>
      </c>
      <c r="AA164" s="1">
        <v>31162</v>
      </c>
      <c r="AB164" s="1">
        <v>31521</v>
      </c>
      <c r="AC164" s="1">
        <v>32117</v>
      </c>
    </row>
    <row r="165" spans="1:29" x14ac:dyDescent="0.25">
      <c r="A165">
        <v>56</v>
      </c>
      <c r="B165" t="s">
        <v>5</v>
      </c>
      <c r="C165" t="s">
        <v>24</v>
      </c>
      <c r="D165" t="s">
        <v>5</v>
      </c>
      <c r="E165" s="1">
        <v>29806</v>
      </c>
      <c r="F165" s="1">
        <v>28734</v>
      </c>
      <c r="G165" s="1">
        <v>39915</v>
      </c>
      <c r="H165" s="1">
        <v>35807</v>
      </c>
      <c r="I165" s="1">
        <v>34457</v>
      </c>
      <c r="J165" s="1">
        <v>34177</v>
      </c>
      <c r="K165" s="1">
        <v>34120</v>
      </c>
      <c r="L165" s="1">
        <v>36113</v>
      </c>
      <c r="M165" s="1">
        <v>36866</v>
      </c>
      <c r="N165" s="1">
        <v>37952</v>
      </c>
      <c r="O165" s="1">
        <v>38797</v>
      </c>
      <c r="P165" s="1">
        <v>39279</v>
      </c>
      <c r="Q165" s="1">
        <v>40756</v>
      </c>
      <c r="R165" s="1">
        <v>41108</v>
      </c>
      <c r="S165" s="1">
        <v>40959</v>
      </c>
      <c r="T165" s="1">
        <v>41020</v>
      </c>
      <c r="U165" s="1">
        <v>40328</v>
      </c>
      <c r="V165" s="1">
        <v>40008</v>
      </c>
      <c r="W165" s="1">
        <v>38708</v>
      </c>
      <c r="X165" s="1">
        <v>38157</v>
      </c>
      <c r="Y165" s="1">
        <v>36460</v>
      </c>
      <c r="Z165" s="1">
        <v>33964</v>
      </c>
      <c r="AA165" s="1">
        <v>32695</v>
      </c>
      <c r="AB165" s="1">
        <v>31531</v>
      </c>
      <c r="AC165" s="1">
        <v>31899</v>
      </c>
    </row>
    <row r="166" spans="1:29" x14ac:dyDescent="0.25">
      <c r="A166">
        <v>57</v>
      </c>
      <c r="B166" t="s">
        <v>5</v>
      </c>
      <c r="C166" t="s">
        <v>24</v>
      </c>
      <c r="D166" t="s">
        <v>5</v>
      </c>
      <c r="E166" s="1">
        <v>30396</v>
      </c>
      <c r="F166" s="1">
        <v>29415</v>
      </c>
      <c r="G166" s="1">
        <v>28369</v>
      </c>
      <c r="H166" s="1">
        <v>39417</v>
      </c>
      <c r="I166" s="1">
        <v>35392</v>
      </c>
      <c r="J166" s="1">
        <v>34065</v>
      </c>
      <c r="K166" s="1">
        <v>33814</v>
      </c>
      <c r="L166" s="1">
        <v>33774</v>
      </c>
      <c r="M166" s="1">
        <v>35748</v>
      </c>
      <c r="N166" s="1">
        <v>36494</v>
      </c>
      <c r="O166" s="1">
        <v>37567</v>
      </c>
      <c r="P166" s="1">
        <v>38413</v>
      </c>
      <c r="Q166" s="1">
        <v>38891</v>
      </c>
      <c r="R166" s="1">
        <v>40348</v>
      </c>
      <c r="S166" s="1">
        <v>40707</v>
      </c>
      <c r="T166" s="1">
        <v>40555</v>
      </c>
      <c r="U166" s="1">
        <v>40624</v>
      </c>
      <c r="V166" s="1">
        <v>39943</v>
      </c>
      <c r="W166" s="1">
        <v>39622</v>
      </c>
      <c r="X166" s="1">
        <v>38343</v>
      </c>
      <c r="Y166" s="1">
        <v>37796</v>
      </c>
      <c r="Z166" s="1">
        <v>36122</v>
      </c>
      <c r="AA166" s="1">
        <v>33654</v>
      </c>
      <c r="AB166" s="1">
        <v>32397</v>
      </c>
      <c r="AC166" s="1">
        <v>31250</v>
      </c>
    </row>
    <row r="167" spans="1:29" x14ac:dyDescent="0.25">
      <c r="A167">
        <v>58</v>
      </c>
      <c r="B167" t="s">
        <v>5</v>
      </c>
      <c r="C167" t="s">
        <v>24</v>
      </c>
      <c r="D167" t="s">
        <v>5</v>
      </c>
      <c r="E167" s="1">
        <v>30696</v>
      </c>
      <c r="F167" s="1">
        <v>28127</v>
      </c>
      <c r="G167" s="1">
        <v>27233</v>
      </c>
      <c r="H167" s="1">
        <v>26272</v>
      </c>
      <c r="I167" s="1">
        <v>36538</v>
      </c>
      <c r="J167" s="1">
        <v>32808</v>
      </c>
      <c r="K167" s="1">
        <v>31604</v>
      </c>
      <c r="L167" s="1">
        <v>31391</v>
      </c>
      <c r="M167" s="1">
        <v>31361</v>
      </c>
      <c r="N167" s="1">
        <v>33194</v>
      </c>
      <c r="O167" s="1">
        <v>33885</v>
      </c>
      <c r="P167" s="1">
        <v>34889</v>
      </c>
      <c r="Q167" s="1">
        <v>35676</v>
      </c>
      <c r="R167" s="1">
        <v>36113</v>
      </c>
      <c r="S167" s="1">
        <v>37481</v>
      </c>
      <c r="T167" s="1">
        <v>37808</v>
      </c>
      <c r="U167" s="1">
        <v>37672</v>
      </c>
      <c r="V167" s="1">
        <v>37740</v>
      </c>
      <c r="W167" s="1">
        <v>37105</v>
      </c>
      <c r="X167" s="1">
        <v>36817</v>
      </c>
      <c r="Y167" s="1">
        <v>35629</v>
      </c>
      <c r="Z167" s="1">
        <v>35125</v>
      </c>
      <c r="AA167" s="1">
        <v>33573</v>
      </c>
      <c r="AB167" s="1">
        <v>31277</v>
      </c>
      <c r="AC167" s="1">
        <v>30115</v>
      </c>
    </row>
    <row r="168" spans="1:29" x14ac:dyDescent="0.25">
      <c r="A168">
        <v>59</v>
      </c>
      <c r="B168" t="s">
        <v>5</v>
      </c>
      <c r="C168" t="s">
        <v>24</v>
      </c>
      <c r="D168" t="s">
        <v>5</v>
      </c>
      <c r="E168" s="1">
        <v>26927</v>
      </c>
      <c r="F168" s="1">
        <v>31750</v>
      </c>
      <c r="G168" s="1">
        <v>29108</v>
      </c>
      <c r="H168" s="1">
        <v>28194</v>
      </c>
      <c r="I168" s="1">
        <v>27222</v>
      </c>
      <c r="J168" s="1">
        <v>37862</v>
      </c>
      <c r="K168" s="1">
        <v>34022</v>
      </c>
      <c r="L168" s="1">
        <v>32798</v>
      </c>
      <c r="M168" s="1">
        <v>32589</v>
      </c>
      <c r="N168" s="1">
        <v>32562</v>
      </c>
      <c r="O168" s="1">
        <v>34462</v>
      </c>
      <c r="P168" s="1">
        <v>35184</v>
      </c>
      <c r="Q168" s="1">
        <v>36228</v>
      </c>
      <c r="R168" s="1">
        <v>37042</v>
      </c>
      <c r="S168" s="1">
        <v>37505</v>
      </c>
      <c r="T168" s="1">
        <v>38925</v>
      </c>
      <c r="U168" s="1">
        <v>39267</v>
      </c>
      <c r="V168" s="1">
        <v>39128</v>
      </c>
      <c r="W168" s="1">
        <v>39197</v>
      </c>
      <c r="X168" s="1">
        <v>38550</v>
      </c>
      <c r="Y168" s="1">
        <v>38253</v>
      </c>
      <c r="Z168" s="1">
        <v>37026</v>
      </c>
      <c r="AA168" s="1">
        <v>36504</v>
      </c>
      <c r="AB168" s="1">
        <v>34889</v>
      </c>
      <c r="AC168" s="1">
        <v>32508</v>
      </c>
    </row>
    <row r="169" spans="1:29" x14ac:dyDescent="0.25">
      <c r="A169">
        <v>60</v>
      </c>
      <c r="B169" t="s">
        <v>5</v>
      </c>
      <c r="C169" t="s">
        <v>24</v>
      </c>
      <c r="D169" t="s">
        <v>5</v>
      </c>
      <c r="E169" s="1">
        <v>23729</v>
      </c>
      <c r="F169" s="1">
        <v>25766</v>
      </c>
      <c r="G169" s="1">
        <v>30387</v>
      </c>
      <c r="H169" s="1">
        <v>27867</v>
      </c>
      <c r="I169" s="1">
        <v>27019</v>
      </c>
      <c r="J169" s="1">
        <v>26089</v>
      </c>
      <c r="K169" s="1">
        <v>36306</v>
      </c>
      <c r="L169" s="1">
        <v>32641</v>
      </c>
      <c r="M169" s="1">
        <v>31481</v>
      </c>
      <c r="N169" s="1">
        <v>31293</v>
      </c>
      <c r="O169" s="1">
        <v>31269</v>
      </c>
      <c r="P169" s="1">
        <v>33098</v>
      </c>
      <c r="Q169" s="1">
        <v>33791</v>
      </c>
      <c r="R169" s="1">
        <v>34787</v>
      </c>
      <c r="S169" s="1">
        <v>35581</v>
      </c>
      <c r="T169" s="1">
        <v>36021</v>
      </c>
      <c r="U169" s="1">
        <v>37386</v>
      </c>
      <c r="V169" s="1">
        <v>37716</v>
      </c>
      <c r="W169" s="1">
        <v>37576</v>
      </c>
      <c r="X169" s="1">
        <v>37652</v>
      </c>
      <c r="Y169" s="1">
        <v>37037</v>
      </c>
      <c r="Z169" s="1">
        <v>36757</v>
      </c>
      <c r="AA169" s="1">
        <v>35583</v>
      </c>
      <c r="AB169" s="1">
        <v>35076</v>
      </c>
      <c r="AC169" s="1">
        <v>33533</v>
      </c>
    </row>
    <row r="170" spans="1:29" x14ac:dyDescent="0.25">
      <c r="A170">
        <v>61</v>
      </c>
      <c r="B170" t="s">
        <v>5</v>
      </c>
      <c r="C170" t="s">
        <v>24</v>
      </c>
      <c r="D170" t="s">
        <v>5</v>
      </c>
      <c r="E170" s="1">
        <v>21918</v>
      </c>
      <c r="F170" s="1">
        <v>22897</v>
      </c>
      <c r="G170" s="1">
        <v>24862</v>
      </c>
      <c r="H170" s="1">
        <v>29325</v>
      </c>
      <c r="I170" s="1">
        <v>26918</v>
      </c>
      <c r="J170" s="1">
        <v>26102</v>
      </c>
      <c r="K170" s="1">
        <v>25220</v>
      </c>
      <c r="L170" s="1">
        <v>35118</v>
      </c>
      <c r="M170" s="1">
        <v>31582</v>
      </c>
      <c r="N170" s="1">
        <v>30472</v>
      </c>
      <c r="O170" s="1">
        <v>30296</v>
      </c>
      <c r="P170" s="1">
        <v>30282</v>
      </c>
      <c r="Q170" s="1">
        <v>32050</v>
      </c>
      <c r="R170" s="1">
        <v>32716</v>
      </c>
      <c r="S170" s="1">
        <v>33691</v>
      </c>
      <c r="T170" s="1">
        <v>34459</v>
      </c>
      <c r="U170" s="1">
        <v>34888</v>
      </c>
      <c r="V170" s="1">
        <v>36216</v>
      </c>
      <c r="W170" s="1">
        <v>36529</v>
      </c>
      <c r="X170" s="1">
        <v>36404</v>
      </c>
      <c r="Y170" s="1">
        <v>36484</v>
      </c>
      <c r="Z170" s="1">
        <v>35896</v>
      </c>
      <c r="AA170" s="1">
        <v>35633</v>
      </c>
      <c r="AB170" s="1">
        <v>34492</v>
      </c>
      <c r="AC170" s="1">
        <v>34005</v>
      </c>
    </row>
    <row r="171" spans="1:29" x14ac:dyDescent="0.25">
      <c r="A171">
        <v>62</v>
      </c>
      <c r="B171" t="s">
        <v>5</v>
      </c>
      <c r="C171" t="s">
        <v>24</v>
      </c>
      <c r="D171" t="s">
        <v>5</v>
      </c>
      <c r="E171" s="1">
        <v>21367</v>
      </c>
      <c r="F171" s="1">
        <v>21340</v>
      </c>
      <c r="G171" s="1">
        <v>22302</v>
      </c>
      <c r="H171" s="1">
        <v>24214</v>
      </c>
      <c r="I171" s="1">
        <v>28578</v>
      </c>
      <c r="J171" s="1">
        <v>26234</v>
      </c>
      <c r="K171" s="1">
        <v>25461</v>
      </c>
      <c r="L171" s="1">
        <v>24613</v>
      </c>
      <c r="M171" s="1">
        <v>34283</v>
      </c>
      <c r="N171" s="1">
        <v>30839</v>
      </c>
      <c r="O171" s="1">
        <v>29765</v>
      </c>
      <c r="P171" s="1">
        <v>29607</v>
      </c>
      <c r="Q171" s="1">
        <v>29597</v>
      </c>
      <c r="R171" s="1">
        <v>31319</v>
      </c>
      <c r="S171" s="1">
        <v>31979</v>
      </c>
      <c r="T171" s="1">
        <v>32928</v>
      </c>
      <c r="U171" s="1">
        <v>33685</v>
      </c>
      <c r="V171" s="1">
        <v>34104</v>
      </c>
      <c r="W171" s="1">
        <v>35398</v>
      </c>
      <c r="X171" s="1">
        <v>35713</v>
      </c>
      <c r="Y171" s="1">
        <v>35592</v>
      </c>
      <c r="Z171" s="1">
        <v>35679</v>
      </c>
      <c r="AA171" s="1">
        <v>35112</v>
      </c>
      <c r="AB171" s="1">
        <v>34853</v>
      </c>
      <c r="AC171" s="1">
        <v>33743</v>
      </c>
    </row>
    <row r="172" spans="1:29" x14ac:dyDescent="0.25">
      <c r="A172">
        <v>63</v>
      </c>
      <c r="B172" t="s">
        <v>5</v>
      </c>
      <c r="C172" t="s">
        <v>24</v>
      </c>
      <c r="D172" t="s">
        <v>5</v>
      </c>
      <c r="E172" s="1">
        <v>21285</v>
      </c>
      <c r="F172" s="1">
        <v>21212</v>
      </c>
      <c r="G172" s="1">
        <v>21194</v>
      </c>
      <c r="H172" s="1">
        <v>22154</v>
      </c>
      <c r="I172" s="1">
        <v>24065</v>
      </c>
      <c r="J172" s="1">
        <v>28398</v>
      </c>
      <c r="K172" s="1">
        <v>26090</v>
      </c>
      <c r="L172" s="1">
        <v>25338</v>
      </c>
      <c r="M172" s="1">
        <v>24500</v>
      </c>
      <c r="N172" s="1">
        <v>34138</v>
      </c>
      <c r="O172" s="1">
        <v>30714</v>
      </c>
      <c r="P172" s="1">
        <v>29660</v>
      </c>
      <c r="Q172" s="1">
        <v>29510</v>
      </c>
      <c r="R172" s="1">
        <v>29500</v>
      </c>
      <c r="S172" s="1">
        <v>31223</v>
      </c>
      <c r="T172" s="1">
        <v>31877</v>
      </c>
      <c r="U172" s="1">
        <v>32828</v>
      </c>
      <c r="V172" s="1">
        <v>33587</v>
      </c>
      <c r="W172" s="1">
        <v>33999</v>
      </c>
      <c r="X172" s="1">
        <v>35302</v>
      </c>
      <c r="Y172" s="1">
        <v>35615</v>
      </c>
      <c r="Z172" s="1">
        <v>35502</v>
      </c>
      <c r="AA172" s="1">
        <v>35600</v>
      </c>
      <c r="AB172" s="1">
        <v>35034</v>
      </c>
      <c r="AC172" s="1">
        <v>34782</v>
      </c>
    </row>
    <row r="173" spans="1:29" x14ac:dyDescent="0.25">
      <c r="A173">
        <v>64</v>
      </c>
      <c r="B173" t="s">
        <v>5</v>
      </c>
      <c r="C173" t="s">
        <v>24</v>
      </c>
      <c r="D173" t="s">
        <v>5</v>
      </c>
      <c r="E173" s="1">
        <v>20238</v>
      </c>
      <c r="F173" s="1">
        <v>21120</v>
      </c>
      <c r="G173" s="1">
        <v>21057</v>
      </c>
      <c r="H173" s="1">
        <v>21047</v>
      </c>
      <c r="I173" s="1">
        <v>22018</v>
      </c>
      <c r="J173" s="1">
        <v>23910</v>
      </c>
      <c r="K173" s="1">
        <v>28231</v>
      </c>
      <c r="L173" s="1">
        <v>25951</v>
      </c>
      <c r="M173" s="1">
        <v>25213</v>
      </c>
      <c r="N173" s="1">
        <v>24387</v>
      </c>
      <c r="O173" s="1">
        <v>33986</v>
      </c>
      <c r="P173" s="1">
        <v>30589</v>
      </c>
      <c r="Q173" s="1">
        <v>29550</v>
      </c>
      <c r="R173" s="1">
        <v>29406</v>
      </c>
      <c r="S173" s="1">
        <v>29407</v>
      </c>
      <c r="T173" s="1">
        <v>31122</v>
      </c>
      <c r="U173" s="1">
        <v>31776</v>
      </c>
      <c r="V173" s="1">
        <v>32726</v>
      </c>
      <c r="W173" s="1">
        <v>33478</v>
      </c>
      <c r="X173" s="1">
        <v>33897</v>
      </c>
      <c r="Y173" s="1">
        <v>35197</v>
      </c>
      <c r="Z173" s="1">
        <v>35514</v>
      </c>
      <c r="AA173" s="1">
        <v>35408</v>
      </c>
      <c r="AB173" s="1">
        <v>35503</v>
      </c>
      <c r="AC173" s="1">
        <v>34950</v>
      </c>
    </row>
    <row r="174" spans="1:29" x14ac:dyDescent="0.25">
      <c r="A174">
        <v>65</v>
      </c>
      <c r="B174" t="s">
        <v>5</v>
      </c>
      <c r="C174" t="s">
        <v>24</v>
      </c>
      <c r="D174" t="s">
        <v>5</v>
      </c>
      <c r="E174" s="1">
        <v>19755</v>
      </c>
      <c r="F174" s="1">
        <v>19515</v>
      </c>
      <c r="G174" s="1">
        <v>20373</v>
      </c>
      <c r="H174" s="1">
        <v>20320</v>
      </c>
      <c r="I174" s="1">
        <v>20326</v>
      </c>
      <c r="J174" s="1">
        <v>21264</v>
      </c>
      <c r="K174" s="1">
        <v>23099</v>
      </c>
      <c r="L174" s="1">
        <v>27285</v>
      </c>
      <c r="M174" s="1">
        <v>25089</v>
      </c>
      <c r="N174" s="1">
        <v>24385</v>
      </c>
      <c r="O174" s="1">
        <v>23589</v>
      </c>
      <c r="P174" s="1">
        <v>32890</v>
      </c>
      <c r="Q174" s="1">
        <v>29610</v>
      </c>
      <c r="R174" s="1">
        <v>28610</v>
      </c>
      <c r="S174" s="1">
        <v>28485</v>
      </c>
      <c r="T174" s="1">
        <v>28487</v>
      </c>
      <c r="U174" s="1">
        <v>30150</v>
      </c>
      <c r="V174" s="1">
        <v>30785</v>
      </c>
      <c r="W174" s="1">
        <v>31702</v>
      </c>
      <c r="X174" s="1">
        <v>32441</v>
      </c>
      <c r="Y174" s="1">
        <v>32848</v>
      </c>
      <c r="Z174" s="1">
        <v>34115</v>
      </c>
      <c r="AA174" s="1">
        <v>34429</v>
      </c>
      <c r="AB174" s="1">
        <v>34322</v>
      </c>
      <c r="AC174" s="1">
        <v>34422</v>
      </c>
    </row>
    <row r="175" spans="1:29" x14ac:dyDescent="0.25">
      <c r="A175">
        <v>66</v>
      </c>
      <c r="B175" t="s">
        <v>5</v>
      </c>
      <c r="C175" t="s">
        <v>24</v>
      </c>
      <c r="D175" t="s">
        <v>5</v>
      </c>
      <c r="E175" s="1">
        <v>19892</v>
      </c>
      <c r="F175" s="1">
        <v>19214</v>
      </c>
      <c r="G175" s="1">
        <v>18987</v>
      </c>
      <c r="H175" s="1">
        <v>19828</v>
      </c>
      <c r="I175" s="1">
        <v>19795</v>
      </c>
      <c r="J175" s="1">
        <v>19801</v>
      </c>
      <c r="K175" s="1">
        <v>20729</v>
      </c>
      <c r="L175" s="1">
        <v>22522</v>
      </c>
      <c r="M175" s="1">
        <v>26607</v>
      </c>
      <c r="N175" s="1">
        <v>24473</v>
      </c>
      <c r="O175" s="1">
        <v>23793</v>
      </c>
      <c r="P175" s="1">
        <v>23026</v>
      </c>
      <c r="Q175" s="1">
        <v>32117</v>
      </c>
      <c r="R175" s="1">
        <v>28914</v>
      </c>
      <c r="S175" s="1">
        <v>27954</v>
      </c>
      <c r="T175" s="1">
        <v>27837</v>
      </c>
      <c r="U175" s="1">
        <v>27845</v>
      </c>
      <c r="V175" s="1">
        <v>29472</v>
      </c>
      <c r="W175" s="1">
        <v>30088</v>
      </c>
      <c r="X175" s="1">
        <v>30993</v>
      </c>
      <c r="Y175" s="1">
        <v>31719</v>
      </c>
      <c r="Z175" s="1">
        <v>32121</v>
      </c>
      <c r="AA175" s="1">
        <v>33368</v>
      </c>
      <c r="AB175" s="1">
        <v>33670</v>
      </c>
      <c r="AC175" s="1">
        <v>33574</v>
      </c>
    </row>
    <row r="176" spans="1:29" x14ac:dyDescent="0.25">
      <c r="A176">
        <v>67</v>
      </c>
      <c r="B176" t="s">
        <v>5</v>
      </c>
      <c r="C176" t="s">
        <v>24</v>
      </c>
      <c r="D176" t="s">
        <v>5</v>
      </c>
      <c r="E176" s="1">
        <v>18758</v>
      </c>
      <c r="F176" s="1">
        <v>19462</v>
      </c>
      <c r="G176" s="1">
        <v>18809</v>
      </c>
      <c r="H176" s="1">
        <v>18593</v>
      </c>
      <c r="I176" s="1">
        <v>19432</v>
      </c>
      <c r="J176" s="1">
        <v>19402</v>
      </c>
      <c r="K176" s="1">
        <v>19422</v>
      </c>
      <c r="L176" s="1">
        <v>20341</v>
      </c>
      <c r="M176" s="1">
        <v>22098</v>
      </c>
      <c r="N176" s="1">
        <v>26106</v>
      </c>
      <c r="O176" s="1">
        <v>24019</v>
      </c>
      <c r="P176" s="1">
        <v>23365</v>
      </c>
      <c r="Q176" s="1">
        <v>22618</v>
      </c>
      <c r="R176" s="1">
        <v>31546</v>
      </c>
      <c r="S176" s="1">
        <v>28416</v>
      </c>
      <c r="T176" s="1">
        <v>27480</v>
      </c>
      <c r="U176" s="1">
        <v>27375</v>
      </c>
      <c r="V176" s="1">
        <v>27387</v>
      </c>
      <c r="W176" s="1">
        <v>28981</v>
      </c>
      <c r="X176" s="1">
        <v>29595</v>
      </c>
      <c r="Y176" s="1">
        <v>30486</v>
      </c>
      <c r="Z176" s="1">
        <v>31207</v>
      </c>
      <c r="AA176" s="1">
        <v>31607</v>
      </c>
      <c r="AB176" s="1">
        <v>32834</v>
      </c>
      <c r="AC176" s="1">
        <v>33137</v>
      </c>
    </row>
    <row r="177" spans="1:29" x14ac:dyDescent="0.25">
      <c r="A177">
        <v>68</v>
      </c>
      <c r="B177" t="s">
        <v>5</v>
      </c>
      <c r="C177" t="s">
        <v>24</v>
      </c>
      <c r="D177" t="s">
        <v>5</v>
      </c>
      <c r="E177" s="1">
        <v>18404</v>
      </c>
      <c r="F177" s="1">
        <v>17833</v>
      </c>
      <c r="G177" s="1">
        <v>18514</v>
      </c>
      <c r="H177" s="1">
        <v>17898</v>
      </c>
      <c r="I177" s="1">
        <v>17708</v>
      </c>
      <c r="J177" s="1">
        <v>18509</v>
      </c>
      <c r="K177" s="1">
        <v>18494</v>
      </c>
      <c r="L177" s="1">
        <v>18522</v>
      </c>
      <c r="M177" s="1">
        <v>19404</v>
      </c>
      <c r="N177" s="1">
        <v>21079</v>
      </c>
      <c r="O177" s="1">
        <v>24901</v>
      </c>
      <c r="P177" s="1">
        <v>22922</v>
      </c>
      <c r="Q177" s="1">
        <v>22306</v>
      </c>
      <c r="R177" s="1">
        <v>21594</v>
      </c>
      <c r="S177" s="1">
        <v>30134</v>
      </c>
      <c r="T177" s="1">
        <v>27148</v>
      </c>
      <c r="U177" s="1">
        <v>26266</v>
      </c>
      <c r="V177" s="1">
        <v>26173</v>
      </c>
      <c r="W177" s="1">
        <v>26183</v>
      </c>
      <c r="X177" s="1">
        <v>27715</v>
      </c>
      <c r="Y177" s="1">
        <v>28302</v>
      </c>
      <c r="Z177" s="1">
        <v>29159</v>
      </c>
      <c r="AA177" s="1">
        <v>29854</v>
      </c>
      <c r="AB177" s="1">
        <v>30235</v>
      </c>
      <c r="AC177" s="1">
        <v>31414</v>
      </c>
    </row>
    <row r="178" spans="1:29" x14ac:dyDescent="0.25">
      <c r="A178">
        <v>69</v>
      </c>
      <c r="B178" t="s">
        <v>5</v>
      </c>
      <c r="C178" t="s">
        <v>24</v>
      </c>
      <c r="D178" t="s">
        <v>5</v>
      </c>
      <c r="E178" s="1">
        <v>18968</v>
      </c>
      <c r="F178" s="1">
        <v>18272</v>
      </c>
      <c r="G178" s="1">
        <v>17711</v>
      </c>
      <c r="H178" s="1">
        <v>18398</v>
      </c>
      <c r="I178" s="1">
        <v>17802</v>
      </c>
      <c r="J178" s="1">
        <v>17614</v>
      </c>
      <c r="K178" s="1">
        <v>18424</v>
      </c>
      <c r="L178" s="1">
        <v>18421</v>
      </c>
      <c r="M178" s="1">
        <v>18455</v>
      </c>
      <c r="N178" s="1">
        <v>19338</v>
      </c>
      <c r="O178" s="1">
        <v>21004</v>
      </c>
      <c r="P178" s="1">
        <v>24820</v>
      </c>
      <c r="Q178" s="1">
        <v>22855</v>
      </c>
      <c r="R178" s="1">
        <v>22244</v>
      </c>
      <c r="S178" s="1">
        <v>21546</v>
      </c>
      <c r="T178" s="1">
        <v>30072</v>
      </c>
      <c r="U178" s="1">
        <v>27101</v>
      </c>
      <c r="V178" s="1">
        <v>26230</v>
      </c>
      <c r="W178" s="1">
        <v>26140</v>
      </c>
      <c r="X178" s="1">
        <v>26160</v>
      </c>
      <c r="Y178" s="1">
        <v>27691</v>
      </c>
      <c r="Z178" s="1">
        <v>28284</v>
      </c>
      <c r="AA178" s="1">
        <v>29146</v>
      </c>
      <c r="AB178" s="1">
        <v>29840</v>
      </c>
      <c r="AC178" s="1">
        <v>30226</v>
      </c>
    </row>
    <row r="179" spans="1:29" x14ac:dyDescent="0.25">
      <c r="A179">
        <v>70</v>
      </c>
      <c r="B179" t="s">
        <v>5</v>
      </c>
      <c r="C179" t="s">
        <v>24</v>
      </c>
      <c r="D179" t="s">
        <v>5</v>
      </c>
      <c r="E179" s="1">
        <v>19836</v>
      </c>
      <c r="F179" s="1">
        <v>18359</v>
      </c>
      <c r="G179" s="1">
        <v>17696</v>
      </c>
      <c r="H179" s="1">
        <v>17162</v>
      </c>
      <c r="I179" s="1">
        <v>17847</v>
      </c>
      <c r="J179" s="1">
        <v>17272</v>
      </c>
      <c r="K179" s="1">
        <v>17104</v>
      </c>
      <c r="L179" s="1">
        <v>17900</v>
      </c>
      <c r="M179" s="1">
        <v>17906</v>
      </c>
      <c r="N179" s="1">
        <v>17946</v>
      </c>
      <c r="O179" s="1">
        <v>18808</v>
      </c>
      <c r="P179" s="1">
        <v>20430</v>
      </c>
      <c r="Q179" s="1">
        <v>24144</v>
      </c>
      <c r="R179" s="1">
        <v>22236</v>
      </c>
      <c r="S179" s="1">
        <v>21657</v>
      </c>
      <c r="T179" s="1">
        <v>20980</v>
      </c>
      <c r="U179" s="1">
        <v>29299</v>
      </c>
      <c r="V179" s="1">
        <v>26412</v>
      </c>
      <c r="W179" s="1">
        <v>25570</v>
      </c>
      <c r="X179" s="1">
        <v>25497</v>
      </c>
      <c r="Y179" s="1">
        <v>25521</v>
      </c>
      <c r="Z179" s="1">
        <v>27020</v>
      </c>
      <c r="AA179" s="1">
        <v>27602</v>
      </c>
      <c r="AB179" s="1">
        <v>28443</v>
      </c>
      <c r="AC179" s="1">
        <v>29128</v>
      </c>
    </row>
    <row r="180" spans="1:29" x14ac:dyDescent="0.25">
      <c r="A180">
        <v>71</v>
      </c>
      <c r="B180" t="s">
        <v>5</v>
      </c>
      <c r="C180" t="s">
        <v>24</v>
      </c>
      <c r="D180" t="s">
        <v>5</v>
      </c>
      <c r="E180" s="1">
        <v>20703</v>
      </c>
      <c r="F180" s="1">
        <v>19331</v>
      </c>
      <c r="G180" s="1">
        <v>17903</v>
      </c>
      <c r="H180" s="1">
        <v>17263</v>
      </c>
      <c r="I180" s="1">
        <v>16758</v>
      </c>
      <c r="J180" s="1">
        <v>17433</v>
      </c>
      <c r="K180" s="1">
        <v>16886</v>
      </c>
      <c r="L180" s="1">
        <v>16734</v>
      </c>
      <c r="M180" s="1">
        <v>17518</v>
      </c>
      <c r="N180" s="1">
        <v>17532</v>
      </c>
      <c r="O180" s="1">
        <v>17575</v>
      </c>
      <c r="P180" s="1">
        <v>18427</v>
      </c>
      <c r="Q180" s="1">
        <v>20015</v>
      </c>
      <c r="R180" s="1">
        <v>23653</v>
      </c>
      <c r="S180" s="1">
        <v>21798</v>
      </c>
      <c r="T180" s="1">
        <v>21236</v>
      </c>
      <c r="U180" s="1">
        <v>20579</v>
      </c>
      <c r="V180" s="1">
        <v>28752</v>
      </c>
      <c r="W180" s="1">
        <v>25922</v>
      </c>
      <c r="X180" s="1">
        <v>25113</v>
      </c>
      <c r="Y180" s="1">
        <v>25050</v>
      </c>
      <c r="Z180" s="1">
        <v>25082</v>
      </c>
      <c r="AA180" s="1">
        <v>26560</v>
      </c>
      <c r="AB180" s="1">
        <v>27130</v>
      </c>
      <c r="AC180" s="1">
        <v>27963</v>
      </c>
    </row>
    <row r="181" spans="1:29" x14ac:dyDescent="0.25">
      <c r="A181">
        <v>72</v>
      </c>
      <c r="B181" t="s">
        <v>5</v>
      </c>
      <c r="C181" t="s">
        <v>24</v>
      </c>
      <c r="D181" t="s">
        <v>5</v>
      </c>
      <c r="E181" s="1">
        <v>20362</v>
      </c>
      <c r="F181" s="1">
        <v>20265</v>
      </c>
      <c r="G181" s="1">
        <v>18937</v>
      </c>
      <c r="H181" s="1">
        <v>17547</v>
      </c>
      <c r="I181" s="1">
        <v>16937</v>
      </c>
      <c r="J181" s="1">
        <v>16447</v>
      </c>
      <c r="K181" s="1">
        <v>17125</v>
      </c>
      <c r="L181" s="1">
        <v>16601</v>
      </c>
      <c r="M181" s="1">
        <v>16458</v>
      </c>
      <c r="N181" s="1">
        <v>17235</v>
      </c>
      <c r="O181" s="1">
        <v>17255</v>
      </c>
      <c r="P181" s="1">
        <v>17308</v>
      </c>
      <c r="Q181" s="1">
        <v>18151</v>
      </c>
      <c r="R181" s="1">
        <v>19710</v>
      </c>
      <c r="S181" s="1">
        <v>23304</v>
      </c>
      <c r="T181" s="1">
        <v>21481</v>
      </c>
      <c r="U181" s="1">
        <v>20937</v>
      </c>
      <c r="V181" s="1">
        <v>20296</v>
      </c>
      <c r="W181" s="1">
        <v>28367</v>
      </c>
      <c r="X181" s="1">
        <v>25588</v>
      </c>
      <c r="Y181" s="1">
        <v>24800</v>
      </c>
      <c r="Z181" s="1">
        <v>24750</v>
      </c>
      <c r="AA181" s="1">
        <v>24790</v>
      </c>
      <c r="AB181" s="1">
        <v>26249</v>
      </c>
      <c r="AC181" s="1">
        <v>26818</v>
      </c>
    </row>
    <row r="182" spans="1:29" x14ac:dyDescent="0.25">
      <c r="A182">
        <v>73</v>
      </c>
      <c r="B182" t="s">
        <v>5</v>
      </c>
      <c r="C182" t="s">
        <v>24</v>
      </c>
      <c r="D182" t="s">
        <v>5</v>
      </c>
      <c r="E182" s="1">
        <v>19772</v>
      </c>
      <c r="F182" s="1">
        <v>19274</v>
      </c>
      <c r="G182" s="1">
        <v>19192</v>
      </c>
      <c r="H182" s="1">
        <v>17944</v>
      </c>
      <c r="I182" s="1">
        <v>16645</v>
      </c>
      <c r="J182" s="1">
        <v>16069</v>
      </c>
      <c r="K182" s="1">
        <v>15614</v>
      </c>
      <c r="L182" s="1">
        <v>16274</v>
      </c>
      <c r="M182" s="1">
        <v>15781</v>
      </c>
      <c r="N182" s="1">
        <v>15652</v>
      </c>
      <c r="O182" s="1">
        <v>16397</v>
      </c>
      <c r="P182" s="1">
        <v>16425</v>
      </c>
      <c r="Q182" s="1">
        <v>16480</v>
      </c>
      <c r="R182" s="1">
        <v>17285</v>
      </c>
      <c r="S182" s="1">
        <v>18774</v>
      </c>
      <c r="T182" s="1">
        <v>22196</v>
      </c>
      <c r="U182" s="1">
        <v>20468</v>
      </c>
      <c r="V182" s="1">
        <v>19958</v>
      </c>
      <c r="W182" s="1">
        <v>19349</v>
      </c>
      <c r="X182" s="1">
        <v>27061</v>
      </c>
      <c r="Y182" s="1">
        <v>24417</v>
      </c>
      <c r="Z182" s="1">
        <v>23680</v>
      </c>
      <c r="AA182" s="1">
        <v>23644</v>
      </c>
      <c r="AB182" s="1">
        <v>23684</v>
      </c>
      <c r="AC182" s="1">
        <v>25083</v>
      </c>
    </row>
    <row r="183" spans="1:29" x14ac:dyDescent="0.25">
      <c r="A183">
        <v>74</v>
      </c>
      <c r="B183" t="s">
        <v>5</v>
      </c>
      <c r="C183" t="s">
        <v>24</v>
      </c>
      <c r="D183" t="s">
        <v>5</v>
      </c>
      <c r="E183" s="1">
        <v>19044</v>
      </c>
      <c r="F183" s="1">
        <v>19251</v>
      </c>
      <c r="G183" s="1">
        <v>18772</v>
      </c>
      <c r="H183" s="1">
        <v>18698</v>
      </c>
      <c r="I183" s="1">
        <v>17506</v>
      </c>
      <c r="J183" s="1">
        <v>16241</v>
      </c>
      <c r="K183" s="1">
        <v>15692</v>
      </c>
      <c r="L183" s="1">
        <v>15259</v>
      </c>
      <c r="M183" s="1">
        <v>15914</v>
      </c>
      <c r="N183" s="1">
        <v>15439</v>
      </c>
      <c r="O183" s="1">
        <v>15318</v>
      </c>
      <c r="P183" s="1">
        <v>16055</v>
      </c>
      <c r="Q183" s="1">
        <v>16090</v>
      </c>
      <c r="R183" s="1">
        <v>16146</v>
      </c>
      <c r="S183" s="1">
        <v>16944</v>
      </c>
      <c r="T183" s="1">
        <v>18400</v>
      </c>
      <c r="U183" s="1">
        <v>21761</v>
      </c>
      <c r="V183" s="1">
        <v>20074</v>
      </c>
      <c r="W183" s="1">
        <v>19578</v>
      </c>
      <c r="X183" s="1">
        <v>18992</v>
      </c>
      <c r="Y183" s="1">
        <v>26574</v>
      </c>
      <c r="Z183" s="1">
        <v>23989</v>
      </c>
      <c r="AA183" s="1">
        <v>23279</v>
      </c>
      <c r="AB183" s="1">
        <v>23250</v>
      </c>
      <c r="AC183" s="1">
        <v>23297</v>
      </c>
    </row>
    <row r="184" spans="1:29" x14ac:dyDescent="0.25">
      <c r="A184">
        <v>75</v>
      </c>
      <c r="B184" t="s">
        <v>5</v>
      </c>
      <c r="C184" t="s">
        <v>24</v>
      </c>
      <c r="D184" t="s">
        <v>5</v>
      </c>
      <c r="E184" s="1">
        <v>18610</v>
      </c>
      <c r="F184" s="1">
        <v>18579</v>
      </c>
      <c r="G184" s="1">
        <v>18795</v>
      </c>
      <c r="H184" s="1">
        <v>18331</v>
      </c>
      <c r="I184" s="1">
        <v>18279</v>
      </c>
      <c r="J184" s="1">
        <v>17122</v>
      </c>
      <c r="K184" s="1">
        <v>15902</v>
      </c>
      <c r="L184" s="1">
        <v>15377</v>
      </c>
      <c r="M184" s="1">
        <v>14960</v>
      </c>
      <c r="N184" s="1">
        <v>15613</v>
      </c>
      <c r="O184" s="1">
        <v>15154</v>
      </c>
      <c r="P184" s="1">
        <v>15043</v>
      </c>
      <c r="Q184" s="1">
        <v>15773</v>
      </c>
      <c r="R184" s="1">
        <v>15812</v>
      </c>
      <c r="S184" s="1">
        <v>15878</v>
      </c>
      <c r="T184" s="1">
        <v>16666</v>
      </c>
      <c r="U184" s="1">
        <v>18098</v>
      </c>
      <c r="V184" s="1">
        <v>21405</v>
      </c>
      <c r="W184" s="1">
        <v>19752</v>
      </c>
      <c r="X184" s="1">
        <v>19278</v>
      </c>
      <c r="Y184" s="1">
        <v>18706</v>
      </c>
      <c r="Z184" s="1">
        <v>26192</v>
      </c>
      <c r="AA184" s="1">
        <v>23656</v>
      </c>
      <c r="AB184" s="1">
        <v>22964</v>
      </c>
      <c r="AC184" s="1">
        <v>22948</v>
      </c>
    </row>
    <row r="185" spans="1:29" x14ac:dyDescent="0.25">
      <c r="A185">
        <v>76</v>
      </c>
      <c r="B185" t="s">
        <v>5</v>
      </c>
      <c r="C185" t="s">
        <v>24</v>
      </c>
      <c r="D185" t="s">
        <v>5</v>
      </c>
      <c r="E185" s="1">
        <v>18829</v>
      </c>
      <c r="F185" s="1">
        <v>17940</v>
      </c>
      <c r="G185" s="1">
        <v>17921</v>
      </c>
      <c r="H185" s="1">
        <v>18140</v>
      </c>
      <c r="I185" s="1">
        <v>17708</v>
      </c>
      <c r="J185" s="1">
        <v>17663</v>
      </c>
      <c r="K185" s="1">
        <v>16564</v>
      </c>
      <c r="L185" s="1">
        <v>15398</v>
      </c>
      <c r="M185" s="1">
        <v>14899</v>
      </c>
      <c r="N185" s="1">
        <v>14503</v>
      </c>
      <c r="O185" s="1">
        <v>15146</v>
      </c>
      <c r="P185" s="1">
        <v>14709</v>
      </c>
      <c r="Q185" s="1">
        <v>14608</v>
      </c>
      <c r="R185" s="1">
        <v>15319</v>
      </c>
      <c r="S185" s="1">
        <v>15371</v>
      </c>
      <c r="T185" s="1">
        <v>15439</v>
      </c>
      <c r="U185" s="1">
        <v>16210</v>
      </c>
      <c r="V185" s="1">
        <v>17602</v>
      </c>
      <c r="W185" s="1">
        <v>20821</v>
      </c>
      <c r="X185" s="1">
        <v>19225</v>
      </c>
      <c r="Y185" s="1">
        <v>18772</v>
      </c>
      <c r="Z185" s="1">
        <v>18225</v>
      </c>
      <c r="AA185" s="1">
        <v>25538</v>
      </c>
      <c r="AB185" s="1">
        <v>23071</v>
      </c>
      <c r="AC185" s="1">
        <v>22412</v>
      </c>
    </row>
    <row r="186" spans="1:29" x14ac:dyDescent="0.25">
      <c r="A186">
        <v>77</v>
      </c>
      <c r="B186" t="s">
        <v>5</v>
      </c>
      <c r="C186" t="s">
        <v>24</v>
      </c>
      <c r="D186" t="s">
        <v>5</v>
      </c>
      <c r="E186" s="1">
        <v>18416</v>
      </c>
      <c r="F186" s="1">
        <v>18109</v>
      </c>
      <c r="G186" s="1">
        <v>17268</v>
      </c>
      <c r="H186" s="1">
        <v>17258</v>
      </c>
      <c r="I186" s="1">
        <v>17489</v>
      </c>
      <c r="J186" s="1">
        <v>17071</v>
      </c>
      <c r="K186" s="1">
        <v>17043</v>
      </c>
      <c r="L186" s="1">
        <v>16000</v>
      </c>
      <c r="M186" s="1">
        <v>14882</v>
      </c>
      <c r="N186" s="1">
        <v>14407</v>
      </c>
      <c r="O186" s="1">
        <v>14030</v>
      </c>
      <c r="P186" s="1">
        <v>14664</v>
      </c>
      <c r="Q186" s="1">
        <v>14248</v>
      </c>
      <c r="R186" s="1">
        <v>14153</v>
      </c>
      <c r="S186" s="1">
        <v>14852</v>
      </c>
      <c r="T186" s="1">
        <v>14908</v>
      </c>
      <c r="U186" s="1">
        <v>14981</v>
      </c>
      <c r="V186" s="1">
        <v>15736</v>
      </c>
      <c r="W186" s="1">
        <v>17083</v>
      </c>
      <c r="X186" s="1">
        <v>20215</v>
      </c>
      <c r="Y186" s="1">
        <v>18672</v>
      </c>
      <c r="Z186" s="1">
        <v>18245</v>
      </c>
      <c r="AA186" s="1">
        <v>17721</v>
      </c>
      <c r="AB186" s="1">
        <v>24847</v>
      </c>
      <c r="AC186" s="1">
        <v>22457</v>
      </c>
    </row>
    <row r="187" spans="1:29" x14ac:dyDescent="0.25">
      <c r="A187">
        <v>78</v>
      </c>
      <c r="B187" t="s">
        <v>5</v>
      </c>
      <c r="C187" t="s">
        <v>24</v>
      </c>
      <c r="D187" t="s">
        <v>5</v>
      </c>
      <c r="E187" s="1">
        <v>18210</v>
      </c>
      <c r="F187" s="1">
        <v>18107</v>
      </c>
      <c r="G187" s="1">
        <v>17819</v>
      </c>
      <c r="H187" s="1">
        <v>17004</v>
      </c>
      <c r="I187" s="1">
        <v>17013</v>
      </c>
      <c r="J187" s="1">
        <v>17245</v>
      </c>
      <c r="K187" s="1">
        <v>16841</v>
      </c>
      <c r="L187" s="1">
        <v>16827</v>
      </c>
      <c r="M187" s="1">
        <v>15809</v>
      </c>
      <c r="N187" s="1">
        <v>14714</v>
      </c>
      <c r="O187" s="1">
        <v>14249</v>
      </c>
      <c r="P187" s="1">
        <v>13884</v>
      </c>
      <c r="Q187" s="1">
        <v>14522</v>
      </c>
      <c r="R187" s="1">
        <v>14114</v>
      </c>
      <c r="S187" s="1">
        <v>14031</v>
      </c>
      <c r="T187" s="1">
        <v>14728</v>
      </c>
      <c r="U187" s="1">
        <v>14791</v>
      </c>
      <c r="V187" s="1">
        <v>14870</v>
      </c>
      <c r="W187" s="1">
        <v>15622</v>
      </c>
      <c r="X187" s="1">
        <v>16962</v>
      </c>
      <c r="Y187" s="1">
        <v>20075</v>
      </c>
      <c r="Z187" s="1">
        <v>18554</v>
      </c>
      <c r="AA187" s="1">
        <v>18142</v>
      </c>
      <c r="AB187" s="1">
        <v>17625</v>
      </c>
      <c r="AC187" s="1">
        <v>24729</v>
      </c>
    </row>
    <row r="188" spans="1:29" x14ac:dyDescent="0.25">
      <c r="A188">
        <v>79</v>
      </c>
      <c r="B188" t="s">
        <v>5</v>
      </c>
      <c r="C188" t="s">
        <v>24</v>
      </c>
      <c r="D188" t="s">
        <v>5</v>
      </c>
      <c r="E188" s="1">
        <v>17926</v>
      </c>
      <c r="F188" s="1">
        <v>17275</v>
      </c>
      <c r="G188" s="1">
        <v>17192</v>
      </c>
      <c r="H188" s="1">
        <v>16932</v>
      </c>
      <c r="I188" s="1">
        <v>16179</v>
      </c>
      <c r="J188" s="1">
        <v>16190</v>
      </c>
      <c r="K188" s="1">
        <v>16427</v>
      </c>
      <c r="L188" s="1">
        <v>16050</v>
      </c>
      <c r="M188" s="1">
        <v>16044</v>
      </c>
      <c r="N188" s="1">
        <v>15085</v>
      </c>
      <c r="O188" s="1">
        <v>14046</v>
      </c>
      <c r="P188" s="1">
        <v>13612</v>
      </c>
      <c r="Q188" s="1">
        <v>13270</v>
      </c>
      <c r="R188" s="1">
        <v>13887</v>
      </c>
      <c r="S188" s="1">
        <v>13507</v>
      </c>
      <c r="T188" s="1">
        <v>13432</v>
      </c>
      <c r="U188" s="1">
        <v>14107</v>
      </c>
      <c r="V188" s="1">
        <v>14175</v>
      </c>
      <c r="W188" s="1">
        <v>14253</v>
      </c>
      <c r="X188" s="1">
        <v>14984</v>
      </c>
      <c r="Y188" s="1">
        <v>16268</v>
      </c>
      <c r="Z188" s="1">
        <v>19263</v>
      </c>
      <c r="AA188" s="1">
        <v>17813</v>
      </c>
      <c r="AB188" s="1">
        <v>17424</v>
      </c>
      <c r="AC188" s="1">
        <v>16936</v>
      </c>
    </row>
    <row r="189" spans="1:29" x14ac:dyDescent="0.25">
      <c r="A189">
        <v>80</v>
      </c>
      <c r="B189" t="s">
        <v>5</v>
      </c>
      <c r="C189" t="s">
        <v>24</v>
      </c>
      <c r="D189" t="s">
        <v>5</v>
      </c>
      <c r="E189" s="1">
        <v>15955</v>
      </c>
      <c r="F189" s="1">
        <v>16499</v>
      </c>
      <c r="G189" s="1">
        <v>15917</v>
      </c>
      <c r="H189" s="1">
        <v>15850</v>
      </c>
      <c r="I189" s="1">
        <v>15633</v>
      </c>
      <c r="J189" s="1">
        <v>14946</v>
      </c>
      <c r="K189" s="1">
        <v>14970</v>
      </c>
      <c r="L189" s="1">
        <v>15203</v>
      </c>
      <c r="M189" s="1">
        <v>14857</v>
      </c>
      <c r="N189" s="1">
        <v>14858</v>
      </c>
      <c r="O189" s="1">
        <v>13980</v>
      </c>
      <c r="P189" s="1">
        <v>13027</v>
      </c>
      <c r="Q189" s="1">
        <v>12631</v>
      </c>
      <c r="R189" s="1">
        <v>12317</v>
      </c>
      <c r="S189" s="1">
        <v>12904</v>
      </c>
      <c r="T189" s="1">
        <v>12556</v>
      </c>
      <c r="U189" s="1">
        <v>12492</v>
      </c>
      <c r="V189" s="1">
        <v>13127</v>
      </c>
      <c r="W189" s="1">
        <v>13196</v>
      </c>
      <c r="X189" s="1">
        <v>13277</v>
      </c>
      <c r="Y189" s="1">
        <v>13963</v>
      </c>
      <c r="Z189" s="1">
        <v>15162</v>
      </c>
      <c r="AA189" s="1">
        <v>17958</v>
      </c>
      <c r="AB189" s="1">
        <v>16613</v>
      </c>
      <c r="AC189" s="1">
        <v>16261</v>
      </c>
    </row>
    <row r="190" spans="1:29" x14ac:dyDescent="0.25">
      <c r="A190">
        <v>81</v>
      </c>
      <c r="B190" t="s">
        <v>5</v>
      </c>
      <c r="C190" t="s">
        <v>24</v>
      </c>
      <c r="D190" t="s">
        <v>5</v>
      </c>
      <c r="E190" s="1">
        <v>15192</v>
      </c>
      <c r="F190" s="1">
        <v>14968</v>
      </c>
      <c r="G190" s="1">
        <v>15487</v>
      </c>
      <c r="H190" s="1">
        <v>14953</v>
      </c>
      <c r="I190" s="1">
        <v>14911</v>
      </c>
      <c r="J190" s="1">
        <v>14715</v>
      </c>
      <c r="K190" s="1">
        <v>14088</v>
      </c>
      <c r="L190" s="1">
        <v>14123</v>
      </c>
      <c r="M190" s="1">
        <v>14351</v>
      </c>
      <c r="N190" s="1">
        <v>14027</v>
      </c>
      <c r="O190" s="1">
        <v>14033</v>
      </c>
      <c r="P190" s="1">
        <v>13219</v>
      </c>
      <c r="Q190" s="1">
        <v>12325</v>
      </c>
      <c r="R190" s="1">
        <v>11955</v>
      </c>
      <c r="S190" s="1">
        <v>11666</v>
      </c>
      <c r="T190" s="1">
        <v>12231</v>
      </c>
      <c r="U190" s="1">
        <v>11910</v>
      </c>
      <c r="V190" s="1">
        <v>11856</v>
      </c>
      <c r="W190" s="1">
        <v>12463</v>
      </c>
      <c r="X190" s="1">
        <v>12538</v>
      </c>
      <c r="Y190" s="1">
        <v>12622</v>
      </c>
      <c r="Z190" s="1">
        <v>13281</v>
      </c>
      <c r="AA190" s="1">
        <v>14424</v>
      </c>
      <c r="AB190" s="1">
        <v>17086</v>
      </c>
      <c r="AC190" s="1">
        <v>15816</v>
      </c>
    </row>
    <row r="191" spans="1:29" x14ac:dyDescent="0.25">
      <c r="A191">
        <v>82</v>
      </c>
      <c r="B191" t="s">
        <v>5</v>
      </c>
      <c r="C191" t="s">
        <v>24</v>
      </c>
      <c r="D191" t="s">
        <v>5</v>
      </c>
      <c r="E191" s="1">
        <v>13635</v>
      </c>
      <c r="F191" s="1">
        <v>14142</v>
      </c>
      <c r="G191" s="1">
        <v>13958</v>
      </c>
      <c r="H191" s="1">
        <v>14448</v>
      </c>
      <c r="I191" s="1">
        <v>13971</v>
      </c>
      <c r="J191" s="1">
        <v>13940</v>
      </c>
      <c r="K191" s="1">
        <v>13774</v>
      </c>
      <c r="L191" s="1">
        <v>13203</v>
      </c>
      <c r="M191" s="1">
        <v>13244</v>
      </c>
      <c r="N191" s="1">
        <v>13466</v>
      </c>
      <c r="O191" s="1">
        <v>13164</v>
      </c>
      <c r="P191" s="1">
        <v>13178</v>
      </c>
      <c r="Q191" s="1">
        <v>12425</v>
      </c>
      <c r="R191" s="1">
        <v>11590</v>
      </c>
      <c r="S191" s="1">
        <v>11252</v>
      </c>
      <c r="T191" s="1">
        <v>10985</v>
      </c>
      <c r="U191" s="1">
        <v>11528</v>
      </c>
      <c r="V191" s="1">
        <v>11232</v>
      </c>
      <c r="W191" s="1">
        <v>11185</v>
      </c>
      <c r="X191" s="1">
        <v>11767</v>
      </c>
      <c r="Y191" s="1">
        <v>11846</v>
      </c>
      <c r="Z191" s="1">
        <v>11932</v>
      </c>
      <c r="AA191" s="1">
        <v>12563</v>
      </c>
      <c r="AB191" s="1">
        <v>13642</v>
      </c>
      <c r="AC191" s="1">
        <v>16168</v>
      </c>
    </row>
    <row r="192" spans="1:29" x14ac:dyDescent="0.25">
      <c r="A192">
        <v>83</v>
      </c>
      <c r="B192" t="s">
        <v>5</v>
      </c>
      <c r="C192" t="s">
        <v>24</v>
      </c>
      <c r="D192" t="s">
        <v>5</v>
      </c>
      <c r="E192" s="1">
        <v>12490</v>
      </c>
      <c r="F192" s="1">
        <v>12813</v>
      </c>
      <c r="G192" s="1">
        <v>13299</v>
      </c>
      <c r="H192" s="1">
        <v>13148</v>
      </c>
      <c r="I192" s="1">
        <v>13624</v>
      </c>
      <c r="J192" s="1">
        <v>13183</v>
      </c>
      <c r="K192" s="1">
        <v>13169</v>
      </c>
      <c r="L192" s="1">
        <v>13028</v>
      </c>
      <c r="M192" s="1">
        <v>12500</v>
      </c>
      <c r="N192" s="1">
        <v>12545</v>
      </c>
      <c r="O192" s="1">
        <v>12761</v>
      </c>
      <c r="P192" s="1">
        <v>12479</v>
      </c>
      <c r="Q192" s="1">
        <v>12498</v>
      </c>
      <c r="R192" s="1">
        <v>11793</v>
      </c>
      <c r="S192" s="1">
        <v>11011</v>
      </c>
      <c r="T192" s="1">
        <v>10694</v>
      </c>
      <c r="U192" s="1">
        <v>10447</v>
      </c>
      <c r="V192" s="1">
        <v>10973</v>
      </c>
      <c r="W192" s="1">
        <v>10696</v>
      </c>
      <c r="X192" s="1">
        <v>10659</v>
      </c>
      <c r="Y192" s="1">
        <v>11220</v>
      </c>
      <c r="Z192" s="1">
        <v>11305</v>
      </c>
      <c r="AA192" s="1">
        <v>11393</v>
      </c>
      <c r="AB192" s="1">
        <v>12000</v>
      </c>
      <c r="AC192" s="1">
        <v>13033</v>
      </c>
    </row>
    <row r="193" spans="1:29" x14ac:dyDescent="0.25">
      <c r="A193">
        <v>84</v>
      </c>
      <c r="B193" t="s">
        <v>5</v>
      </c>
      <c r="C193" t="s">
        <v>24</v>
      </c>
      <c r="D193" t="s">
        <v>5</v>
      </c>
      <c r="E193" s="1">
        <v>11281</v>
      </c>
      <c r="F193" s="1">
        <v>11341</v>
      </c>
      <c r="G193" s="1">
        <v>11638</v>
      </c>
      <c r="H193" s="1">
        <v>12088</v>
      </c>
      <c r="I193" s="1">
        <v>11975</v>
      </c>
      <c r="J193" s="1">
        <v>12414</v>
      </c>
      <c r="K193" s="1">
        <v>12028</v>
      </c>
      <c r="L193" s="1">
        <v>12027</v>
      </c>
      <c r="M193" s="1">
        <v>11910</v>
      </c>
      <c r="N193" s="1">
        <v>11436</v>
      </c>
      <c r="O193" s="1">
        <v>11482</v>
      </c>
      <c r="P193" s="1">
        <v>11686</v>
      </c>
      <c r="Q193" s="1">
        <v>11430</v>
      </c>
      <c r="R193" s="1">
        <v>11450</v>
      </c>
      <c r="S193" s="1">
        <v>10816</v>
      </c>
      <c r="T193" s="1">
        <v>10104</v>
      </c>
      <c r="U193" s="1">
        <v>9819</v>
      </c>
      <c r="V193" s="1">
        <v>9597</v>
      </c>
      <c r="W193" s="1">
        <v>10088</v>
      </c>
      <c r="X193" s="1">
        <v>9840</v>
      </c>
      <c r="Y193" s="1">
        <v>9812</v>
      </c>
      <c r="Z193" s="1">
        <v>10337</v>
      </c>
      <c r="AA193" s="1">
        <v>10422</v>
      </c>
      <c r="AB193" s="1">
        <v>10507</v>
      </c>
      <c r="AC193" s="1">
        <v>11074</v>
      </c>
    </row>
    <row r="194" spans="1:29" x14ac:dyDescent="0.25">
      <c r="A194">
        <v>85</v>
      </c>
      <c r="B194" t="s">
        <v>5</v>
      </c>
      <c r="C194" t="s">
        <v>24</v>
      </c>
      <c r="D194" t="s">
        <v>5</v>
      </c>
      <c r="E194" s="1">
        <v>61740</v>
      </c>
      <c r="F194" s="1">
        <v>63564</v>
      </c>
      <c r="G194" s="1">
        <v>65249</v>
      </c>
      <c r="H194" s="1">
        <v>67013</v>
      </c>
      <c r="I194" s="1">
        <v>69025</v>
      </c>
      <c r="J194" s="1">
        <v>70730</v>
      </c>
      <c r="K194" s="1">
        <v>72708</v>
      </c>
      <c r="L194" s="1">
        <v>74185</v>
      </c>
      <c r="M194" s="1">
        <v>75525</v>
      </c>
      <c r="N194" s="1">
        <v>76641</v>
      </c>
      <c r="O194" s="1">
        <v>77237</v>
      </c>
      <c r="P194" s="1">
        <v>77833</v>
      </c>
      <c r="Q194" s="1">
        <v>78565</v>
      </c>
      <c r="R194" s="1">
        <v>78993</v>
      </c>
      <c r="S194" s="1">
        <v>79420</v>
      </c>
      <c r="T194" s="1">
        <v>79244</v>
      </c>
      <c r="U194" s="1">
        <v>78486</v>
      </c>
      <c r="V194" s="1">
        <v>77566</v>
      </c>
      <c r="W194" s="1">
        <v>76554</v>
      </c>
      <c r="X194" s="1">
        <v>76138</v>
      </c>
      <c r="Y194" s="1">
        <v>75607</v>
      </c>
      <c r="Z194" s="1">
        <v>75177</v>
      </c>
      <c r="AA194" s="1">
        <v>75334</v>
      </c>
      <c r="AB194" s="1">
        <v>75622</v>
      </c>
      <c r="AC194" s="1">
        <v>76047</v>
      </c>
    </row>
    <row r="195" spans="1:29" x14ac:dyDescent="0.25">
      <c r="A195" t="s">
        <v>7</v>
      </c>
      <c r="B195" t="s">
        <v>5</v>
      </c>
      <c r="C195" t="s">
        <v>24</v>
      </c>
      <c r="D195" t="s">
        <v>5</v>
      </c>
      <c r="E195" s="1">
        <v>146983</v>
      </c>
      <c r="F195" s="1">
        <v>143653</v>
      </c>
      <c r="G195" s="1">
        <v>140733</v>
      </c>
      <c r="H195" s="1">
        <v>138322</v>
      </c>
      <c r="I195" s="1">
        <v>136537</v>
      </c>
      <c r="J195" s="1">
        <v>135285</v>
      </c>
      <c r="K195" s="1">
        <v>134657</v>
      </c>
      <c r="L195" s="1">
        <v>134595</v>
      </c>
      <c r="M195" s="1">
        <v>135008</v>
      </c>
      <c r="N195" s="1">
        <v>135794</v>
      </c>
      <c r="O195" s="1">
        <v>136830</v>
      </c>
      <c r="P195" s="1">
        <v>138067</v>
      </c>
      <c r="Q195" s="1">
        <v>139408</v>
      </c>
      <c r="R195" s="1">
        <v>140734</v>
      </c>
      <c r="S195" s="1">
        <v>142062</v>
      </c>
      <c r="T195" s="1">
        <v>143292</v>
      </c>
      <c r="U195" s="1">
        <v>144410</v>
      </c>
      <c r="V195" s="1">
        <v>145345</v>
      </c>
      <c r="W195" s="1">
        <v>146040</v>
      </c>
      <c r="X195" s="1">
        <v>146497</v>
      </c>
      <c r="Y195" s="1">
        <v>146671</v>
      </c>
      <c r="Z195" s="1">
        <v>146596</v>
      </c>
      <c r="AA195" s="1">
        <v>146294</v>
      </c>
      <c r="AB195" s="1">
        <v>145771</v>
      </c>
      <c r="AC195" s="1">
        <v>145098</v>
      </c>
    </row>
    <row r="196" spans="1:29" x14ac:dyDescent="0.25">
      <c r="A196" s="2">
        <v>41768</v>
      </c>
      <c r="B196" t="s">
        <v>5</v>
      </c>
      <c r="C196" t="s">
        <v>24</v>
      </c>
      <c r="D196" t="s">
        <v>5</v>
      </c>
      <c r="E196" s="1">
        <v>158470</v>
      </c>
      <c r="F196" s="1">
        <v>154824</v>
      </c>
      <c r="G196" s="1">
        <v>152483</v>
      </c>
      <c r="H196" s="1">
        <v>149896</v>
      </c>
      <c r="I196" s="1">
        <v>147195</v>
      </c>
      <c r="J196" s="1">
        <v>144176</v>
      </c>
      <c r="K196" s="1">
        <v>141515</v>
      </c>
      <c r="L196" s="1">
        <v>139244</v>
      </c>
      <c r="M196" s="1">
        <v>137432</v>
      </c>
      <c r="N196" s="1">
        <v>136070</v>
      </c>
      <c r="O196" s="1">
        <v>135174</v>
      </c>
      <c r="P196" s="1">
        <v>134766</v>
      </c>
      <c r="Q196" s="1">
        <v>134794</v>
      </c>
      <c r="R196" s="1">
        <v>135180</v>
      </c>
      <c r="S196" s="1">
        <v>135939</v>
      </c>
      <c r="T196" s="1">
        <v>136919</v>
      </c>
      <c r="U196" s="1">
        <v>138067</v>
      </c>
      <c r="V196" s="1">
        <v>139300</v>
      </c>
      <c r="W196" s="1">
        <v>140508</v>
      </c>
      <c r="X196" s="1">
        <v>141696</v>
      </c>
      <c r="Y196" s="1">
        <v>142801</v>
      </c>
      <c r="Z196" s="1">
        <v>143798</v>
      </c>
      <c r="AA196" s="1">
        <v>144636</v>
      </c>
      <c r="AB196" s="1">
        <v>145241</v>
      </c>
      <c r="AC196" s="1">
        <v>145614</v>
      </c>
    </row>
    <row r="197" spans="1:29" x14ac:dyDescent="0.25">
      <c r="A197" s="2">
        <v>41926</v>
      </c>
      <c r="B197" t="s">
        <v>5</v>
      </c>
      <c r="C197" t="s">
        <v>24</v>
      </c>
      <c r="D197" t="s">
        <v>5</v>
      </c>
      <c r="E197" s="1">
        <v>167755</v>
      </c>
      <c r="F197" s="1">
        <v>166940</v>
      </c>
      <c r="G197" s="1">
        <v>164120</v>
      </c>
      <c r="H197" s="1">
        <v>160670</v>
      </c>
      <c r="I197" s="1">
        <v>156560</v>
      </c>
      <c r="J197" s="1">
        <v>154164</v>
      </c>
      <c r="K197" s="1">
        <v>151327</v>
      </c>
      <c r="L197" s="1">
        <v>149563</v>
      </c>
      <c r="M197" s="1">
        <v>147633</v>
      </c>
      <c r="N197" s="1">
        <v>145339</v>
      </c>
      <c r="O197" s="1">
        <v>142746</v>
      </c>
      <c r="P197" s="1">
        <v>140398</v>
      </c>
      <c r="Q197" s="1">
        <v>138332</v>
      </c>
      <c r="R197" s="1">
        <v>136619</v>
      </c>
      <c r="S197" s="1">
        <v>135365</v>
      </c>
      <c r="T197" s="1">
        <v>134532</v>
      </c>
      <c r="U197" s="1">
        <v>134147</v>
      </c>
      <c r="V197" s="1">
        <v>134169</v>
      </c>
      <c r="W197" s="1">
        <v>134521</v>
      </c>
      <c r="X197" s="1">
        <v>135213</v>
      </c>
      <c r="Y197" s="1">
        <v>136115</v>
      </c>
      <c r="Z197" s="1">
        <v>137176</v>
      </c>
      <c r="AA197" s="1">
        <v>138319</v>
      </c>
      <c r="AB197" s="1">
        <v>139431</v>
      </c>
      <c r="AC197" s="1">
        <v>140506</v>
      </c>
    </row>
    <row r="198" spans="1:29" x14ac:dyDescent="0.25">
      <c r="A198" t="s">
        <v>8</v>
      </c>
      <c r="B198" t="s">
        <v>5</v>
      </c>
      <c r="C198" t="s">
        <v>24</v>
      </c>
      <c r="D198" t="s">
        <v>5</v>
      </c>
      <c r="E198" s="1">
        <v>155402</v>
      </c>
      <c r="F198" s="1">
        <v>156515</v>
      </c>
      <c r="G198" s="1">
        <v>158019</v>
      </c>
      <c r="H198" s="1">
        <v>160584</v>
      </c>
      <c r="I198" s="1">
        <v>162749</v>
      </c>
      <c r="J198" s="1">
        <v>163097</v>
      </c>
      <c r="K198" s="1">
        <v>163148</v>
      </c>
      <c r="L198" s="1">
        <v>161462</v>
      </c>
      <c r="M198" s="1">
        <v>159097</v>
      </c>
      <c r="N198" s="1">
        <v>155640</v>
      </c>
      <c r="O198" s="1">
        <v>153516</v>
      </c>
      <c r="P198" s="1">
        <v>151129</v>
      </c>
      <c r="Q198" s="1">
        <v>149526</v>
      </c>
      <c r="R198" s="1">
        <v>147768</v>
      </c>
      <c r="S198" s="1">
        <v>145606</v>
      </c>
      <c r="T198" s="1">
        <v>143154</v>
      </c>
      <c r="U198" s="1">
        <v>140937</v>
      </c>
      <c r="V198" s="1">
        <v>138983</v>
      </c>
      <c r="W198" s="1">
        <v>137355</v>
      </c>
      <c r="X198" s="1">
        <v>136145</v>
      </c>
      <c r="Y198" s="1">
        <v>135341</v>
      </c>
      <c r="Z198" s="1">
        <v>134959</v>
      </c>
      <c r="AA198" s="1">
        <v>134970</v>
      </c>
      <c r="AB198" s="1">
        <v>135293</v>
      </c>
      <c r="AC198" s="1">
        <v>135916</v>
      </c>
    </row>
    <row r="199" spans="1:29" x14ac:dyDescent="0.25">
      <c r="A199" t="s">
        <v>9</v>
      </c>
      <c r="B199" t="s">
        <v>5</v>
      </c>
      <c r="C199" t="s">
        <v>24</v>
      </c>
      <c r="D199" t="s">
        <v>5</v>
      </c>
      <c r="E199" s="1">
        <v>144631</v>
      </c>
      <c r="F199" s="1">
        <v>147524</v>
      </c>
      <c r="G199" s="1">
        <v>150798</v>
      </c>
      <c r="H199" s="1">
        <v>152167</v>
      </c>
      <c r="I199" s="1">
        <v>154004</v>
      </c>
      <c r="J199" s="1">
        <v>156247</v>
      </c>
      <c r="K199" s="1">
        <v>158086</v>
      </c>
      <c r="L199" s="1">
        <v>160311</v>
      </c>
      <c r="M199" s="1">
        <v>163589</v>
      </c>
      <c r="N199" s="1">
        <v>166362</v>
      </c>
      <c r="O199" s="1">
        <v>167414</v>
      </c>
      <c r="P199" s="1">
        <v>167721</v>
      </c>
      <c r="Q199" s="1">
        <v>166363</v>
      </c>
      <c r="R199" s="1">
        <v>164019</v>
      </c>
      <c r="S199" s="1">
        <v>160713</v>
      </c>
      <c r="T199" s="1">
        <v>158424</v>
      </c>
      <c r="U199" s="1">
        <v>156162</v>
      </c>
      <c r="V199" s="1">
        <v>154517</v>
      </c>
      <c r="W199" s="1">
        <v>152824</v>
      </c>
      <c r="X199" s="1">
        <v>150648</v>
      </c>
      <c r="Y199" s="1">
        <v>148261</v>
      </c>
      <c r="Z199" s="1">
        <v>146123</v>
      </c>
      <c r="AA199" s="1">
        <v>144268</v>
      </c>
      <c r="AB199" s="1">
        <v>142727</v>
      </c>
      <c r="AC199" s="1">
        <v>141572</v>
      </c>
    </row>
    <row r="200" spans="1:29" x14ac:dyDescent="0.25">
      <c r="A200" t="s">
        <v>10</v>
      </c>
      <c r="B200" t="s">
        <v>5</v>
      </c>
      <c r="C200" t="s">
        <v>24</v>
      </c>
      <c r="D200" t="s">
        <v>5</v>
      </c>
      <c r="E200" s="1">
        <v>140642</v>
      </c>
      <c r="F200" s="1">
        <v>138509</v>
      </c>
      <c r="G200" s="1">
        <v>138340</v>
      </c>
      <c r="H200" s="1">
        <v>140781</v>
      </c>
      <c r="I200" s="1">
        <v>143753</v>
      </c>
      <c r="J200" s="1">
        <v>147330</v>
      </c>
      <c r="K200" s="1">
        <v>150998</v>
      </c>
      <c r="L200" s="1">
        <v>155030</v>
      </c>
      <c r="M200" s="1">
        <v>157323</v>
      </c>
      <c r="N200" s="1">
        <v>159594</v>
      </c>
      <c r="O200" s="1">
        <v>162192</v>
      </c>
      <c r="P200" s="1">
        <v>164096</v>
      </c>
      <c r="Q200" s="1">
        <v>166108</v>
      </c>
      <c r="R200" s="1">
        <v>169145</v>
      </c>
      <c r="S200" s="1">
        <v>171807</v>
      </c>
      <c r="T200" s="1">
        <v>173065</v>
      </c>
      <c r="U200" s="1">
        <v>173365</v>
      </c>
      <c r="V200" s="1">
        <v>172168</v>
      </c>
      <c r="W200" s="1">
        <v>169959</v>
      </c>
      <c r="X200" s="1">
        <v>166679</v>
      </c>
      <c r="Y200" s="1">
        <v>164262</v>
      </c>
      <c r="Z200" s="1">
        <v>162029</v>
      </c>
      <c r="AA200" s="1">
        <v>160366</v>
      </c>
      <c r="AB200" s="1">
        <v>158754</v>
      </c>
      <c r="AC200" s="1">
        <v>156591</v>
      </c>
    </row>
    <row r="201" spans="1:29" x14ac:dyDescent="0.25">
      <c r="A201" t="s">
        <v>11</v>
      </c>
      <c r="B201" t="s">
        <v>5</v>
      </c>
      <c r="C201" t="s">
        <v>24</v>
      </c>
      <c r="D201" t="s">
        <v>5</v>
      </c>
      <c r="E201" s="1">
        <v>177086</v>
      </c>
      <c r="F201" s="1">
        <v>171498</v>
      </c>
      <c r="G201" s="1">
        <v>165733</v>
      </c>
      <c r="H201" s="1">
        <v>159153</v>
      </c>
      <c r="I201" s="1">
        <v>152753</v>
      </c>
      <c r="J201" s="1">
        <v>146689</v>
      </c>
      <c r="K201" s="1">
        <v>145073</v>
      </c>
      <c r="L201" s="1">
        <v>145658</v>
      </c>
      <c r="M201" s="1">
        <v>148687</v>
      </c>
      <c r="N201" s="1">
        <v>152258</v>
      </c>
      <c r="O201" s="1">
        <v>156318</v>
      </c>
      <c r="P201" s="1">
        <v>160370</v>
      </c>
      <c r="Q201" s="1">
        <v>164508</v>
      </c>
      <c r="R201" s="1">
        <v>166709</v>
      </c>
      <c r="S201" s="1">
        <v>168956</v>
      </c>
      <c r="T201" s="1">
        <v>171413</v>
      </c>
      <c r="U201" s="1">
        <v>173090</v>
      </c>
      <c r="V201" s="1">
        <v>174964</v>
      </c>
      <c r="W201" s="1">
        <v>177859</v>
      </c>
      <c r="X201" s="1">
        <v>180490</v>
      </c>
      <c r="Y201" s="1">
        <v>181845</v>
      </c>
      <c r="Z201" s="1">
        <v>182147</v>
      </c>
      <c r="AA201" s="1">
        <v>181064</v>
      </c>
      <c r="AB201" s="1">
        <v>178814</v>
      </c>
      <c r="AC201" s="1">
        <v>175523</v>
      </c>
    </row>
    <row r="202" spans="1:29" x14ac:dyDescent="0.25">
      <c r="A202" t="s">
        <v>12</v>
      </c>
      <c r="B202" t="s">
        <v>5</v>
      </c>
      <c r="C202" t="s">
        <v>24</v>
      </c>
      <c r="D202" t="s">
        <v>5</v>
      </c>
      <c r="E202" s="1">
        <v>214530</v>
      </c>
      <c r="F202" s="1">
        <v>205005</v>
      </c>
      <c r="G202" s="1">
        <v>195786</v>
      </c>
      <c r="H202" s="1">
        <v>187581</v>
      </c>
      <c r="I202" s="1">
        <v>182106</v>
      </c>
      <c r="J202" s="1">
        <v>178729</v>
      </c>
      <c r="K202" s="1">
        <v>173849</v>
      </c>
      <c r="L202" s="1">
        <v>168581</v>
      </c>
      <c r="M202" s="1">
        <v>162498</v>
      </c>
      <c r="N202" s="1">
        <v>156492</v>
      </c>
      <c r="O202" s="1">
        <v>150632</v>
      </c>
      <c r="P202" s="1">
        <v>149140</v>
      </c>
      <c r="Q202" s="1">
        <v>149820</v>
      </c>
      <c r="R202" s="1">
        <v>152831</v>
      </c>
      <c r="S202" s="1">
        <v>156372</v>
      </c>
      <c r="T202" s="1">
        <v>160486</v>
      </c>
      <c r="U202" s="1">
        <v>164435</v>
      </c>
      <c r="V202" s="1">
        <v>168430</v>
      </c>
      <c r="W202" s="1">
        <v>170578</v>
      </c>
      <c r="X202" s="1">
        <v>172626</v>
      </c>
      <c r="Y202" s="1">
        <v>174956</v>
      </c>
      <c r="Z202" s="1">
        <v>176494</v>
      </c>
      <c r="AA202" s="1">
        <v>178145</v>
      </c>
      <c r="AB202" s="1">
        <v>180961</v>
      </c>
      <c r="AC202" s="1">
        <v>183529</v>
      </c>
    </row>
    <row r="203" spans="1:29" x14ac:dyDescent="0.25">
      <c r="A203" t="s">
        <v>13</v>
      </c>
      <c r="B203" t="s">
        <v>5</v>
      </c>
      <c r="C203" t="s">
        <v>24</v>
      </c>
      <c r="D203" t="s">
        <v>5</v>
      </c>
      <c r="E203" s="1">
        <v>188778</v>
      </c>
      <c r="F203" s="1">
        <v>187328</v>
      </c>
      <c r="G203" s="1">
        <v>183805</v>
      </c>
      <c r="H203" s="1">
        <v>180866</v>
      </c>
      <c r="I203" s="1">
        <v>175578</v>
      </c>
      <c r="J203" s="1">
        <v>169374</v>
      </c>
      <c r="K203" s="1">
        <v>161249</v>
      </c>
      <c r="L203" s="1">
        <v>154700</v>
      </c>
      <c r="M203" s="1">
        <v>150065</v>
      </c>
      <c r="N203" s="1">
        <v>146716</v>
      </c>
      <c r="O203" s="1">
        <v>145238</v>
      </c>
      <c r="P203" s="1">
        <v>140377</v>
      </c>
      <c r="Q203" s="1">
        <v>134585</v>
      </c>
      <c r="R203" s="1">
        <v>129290</v>
      </c>
      <c r="S203" s="1">
        <v>126343</v>
      </c>
      <c r="T203" s="1">
        <v>122563</v>
      </c>
      <c r="U203" s="1">
        <v>121713</v>
      </c>
      <c r="V203" s="1">
        <v>121799</v>
      </c>
      <c r="W203" s="1">
        <v>125225</v>
      </c>
      <c r="X203" s="1">
        <v>127581</v>
      </c>
      <c r="Y203" s="1">
        <v>131491</v>
      </c>
      <c r="Z203" s="1">
        <v>134002</v>
      </c>
      <c r="AA203" s="1">
        <v>136573</v>
      </c>
      <c r="AB203" s="1">
        <v>138677</v>
      </c>
      <c r="AC203" s="1">
        <v>139592</v>
      </c>
    </row>
    <row r="204" spans="1:29" x14ac:dyDescent="0.25">
      <c r="A204" t="s">
        <v>14</v>
      </c>
      <c r="B204" t="s">
        <v>5</v>
      </c>
      <c r="C204" t="s">
        <v>24</v>
      </c>
      <c r="D204" t="s">
        <v>5</v>
      </c>
      <c r="E204" s="1">
        <v>209067</v>
      </c>
      <c r="F204" s="1">
        <v>213729</v>
      </c>
      <c r="G204" s="1">
        <v>217980</v>
      </c>
      <c r="H204" s="1">
        <v>220843</v>
      </c>
      <c r="I204" s="1">
        <v>222883</v>
      </c>
      <c r="J204" s="1">
        <v>223579</v>
      </c>
      <c r="K204" s="1">
        <v>222433</v>
      </c>
      <c r="L204" s="1">
        <v>219510</v>
      </c>
      <c r="M204" s="1">
        <v>216316</v>
      </c>
      <c r="N204" s="1">
        <v>211146</v>
      </c>
      <c r="O204" s="1">
        <v>204064</v>
      </c>
      <c r="P204" s="1">
        <v>195909</v>
      </c>
      <c r="Q204" s="1">
        <v>187960</v>
      </c>
      <c r="R204" s="1">
        <v>180987</v>
      </c>
      <c r="S204" s="1">
        <v>176511</v>
      </c>
      <c r="T204" s="1">
        <v>173950</v>
      </c>
      <c r="U204" s="1">
        <v>169665</v>
      </c>
      <c r="V204" s="1">
        <v>164687</v>
      </c>
      <c r="W204" s="1">
        <v>158798</v>
      </c>
      <c r="X204" s="1">
        <v>153027</v>
      </c>
      <c r="Y204" s="1">
        <v>147352</v>
      </c>
      <c r="Z204" s="1">
        <v>145887</v>
      </c>
      <c r="AA204" s="1">
        <v>146591</v>
      </c>
      <c r="AB204" s="1">
        <v>149373</v>
      </c>
      <c r="AC204" s="1">
        <v>152720</v>
      </c>
    </row>
    <row r="205" spans="1:29" x14ac:dyDescent="0.25">
      <c r="A205" t="s">
        <v>15</v>
      </c>
      <c r="B205" t="s">
        <v>5</v>
      </c>
      <c r="C205" t="s">
        <v>24</v>
      </c>
      <c r="D205" t="s">
        <v>5</v>
      </c>
      <c r="E205" s="1">
        <v>188078</v>
      </c>
      <c r="F205" s="1">
        <v>183933</v>
      </c>
      <c r="G205" s="1">
        <v>184830</v>
      </c>
      <c r="H205" s="1">
        <v>188271</v>
      </c>
      <c r="I205" s="1">
        <v>192956</v>
      </c>
      <c r="J205" s="1">
        <v>198133</v>
      </c>
      <c r="K205" s="1">
        <v>202889</v>
      </c>
      <c r="L205" s="1">
        <v>207259</v>
      </c>
      <c r="M205" s="1">
        <v>210317</v>
      </c>
      <c r="N205" s="1">
        <v>212544</v>
      </c>
      <c r="O205" s="1">
        <v>213477</v>
      </c>
      <c r="P205" s="1">
        <v>212606</v>
      </c>
      <c r="Q205" s="1">
        <v>209985</v>
      </c>
      <c r="R205" s="1">
        <v>206979</v>
      </c>
      <c r="S205" s="1">
        <v>202156</v>
      </c>
      <c r="T205" s="1">
        <v>195390</v>
      </c>
      <c r="U205" s="1">
        <v>187693</v>
      </c>
      <c r="V205" s="1">
        <v>180139</v>
      </c>
      <c r="W205" s="1">
        <v>173572</v>
      </c>
      <c r="X205" s="1">
        <v>169445</v>
      </c>
      <c r="Y205" s="1">
        <v>167096</v>
      </c>
      <c r="Z205" s="1">
        <v>163093</v>
      </c>
      <c r="AA205" s="1">
        <v>158361</v>
      </c>
      <c r="AB205" s="1">
        <v>152724</v>
      </c>
      <c r="AC205" s="1">
        <v>147152</v>
      </c>
    </row>
    <row r="206" spans="1:29" x14ac:dyDescent="0.25">
      <c r="A206" t="s">
        <v>16</v>
      </c>
      <c r="B206" t="s">
        <v>5</v>
      </c>
      <c r="C206" t="s">
        <v>24</v>
      </c>
      <c r="D206" t="s">
        <v>5</v>
      </c>
      <c r="E206" s="1">
        <v>146338</v>
      </c>
      <c r="F206" s="1">
        <v>157616</v>
      </c>
      <c r="G206" s="1">
        <v>160130</v>
      </c>
      <c r="H206" s="1">
        <v>163822</v>
      </c>
      <c r="I206" s="1">
        <v>167460</v>
      </c>
      <c r="J206" s="1">
        <v>172684</v>
      </c>
      <c r="K206" s="1">
        <v>169295</v>
      </c>
      <c r="L206" s="1">
        <v>170554</v>
      </c>
      <c r="M206" s="1">
        <v>174114</v>
      </c>
      <c r="N206" s="1">
        <v>178587</v>
      </c>
      <c r="O206" s="1">
        <v>183567</v>
      </c>
      <c r="P206" s="1">
        <v>188078</v>
      </c>
      <c r="Q206" s="1">
        <v>192221</v>
      </c>
      <c r="R206" s="1">
        <v>195119</v>
      </c>
      <c r="S206" s="1">
        <v>197221</v>
      </c>
      <c r="T206" s="1">
        <v>198185</v>
      </c>
      <c r="U206" s="1">
        <v>197449</v>
      </c>
      <c r="V206" s="1">
        <v>195097</v>
      </c>
      <c r="W206" s="1">
        <v>192359</v>
      </c>
      <c r="X206" s="1">
        <v>187914</v>
      </c>
      <c r="Y206" s="1">
        <v>181712</v>
      </c>
      <c r="Z206" s="1">
        <v>174550</v>
      </c>
      <c r="AA206" s="1">
        <v>167588</v>
      </c>
      <c r="AB206" s="1">
        <v>161615</v>
      </c>
      <c r="AC206" s="1">
        <v>157889</v>
      </c>
    </row>
    <row r="207" spans="1:29" x14ac:dyDescent="0.25">
      <c r="A207" t="s">
        <v>17</v>
      </c>
      <c r="B207" t="s">
        <v>5</v>
      </c>
      <c r="C207" t="s">
        <v>24</v>
      </c>
      <c r="D207" t="s">
        <v>5</v>
      </c>
      <c r="E207" s="1">
        <v>87252</v>
      </c>
      <c r="F207" s="1">
        <v>91123</v>
      </c>
      <c r="G207" s="1">
        <v>98608</v>
      </c>
      <c r="H207" s="1">
        <v>102453</v>
      </c>
      <c r="I207" s="1">
        <v>104533</v>
      </c>
      <c r="J207" s="1">
        <v>102335</v>
      </c>
      <c r="K207" s="1">
        <v>115218</v>
      </c>
      <c r="L207" s="1">
        <v>118323</v>
      </c>
      <c r="M207" s="1">
        <v>122559</v>
      </c>
      <c r="N207" s="1">
        <v>116991</v>
      </c>
      <c r="O207" s="1">
        <v>125316</v>
      </c>
      <c r="P207" s="1">
        <v>123576</v>
      </c>
      <c r="Q207" s="1">
        <v>124988</v>
      </c>
      <c r="R207" s="1">
        <v>128228</v>
      </c>
      <c r="S207" s="1">
        <v>130658</v>
      </c>
      <c r="T207" s="1">
        <v>134530</v>
      </c>
      <c r="U207" s="1">
        <v>137735</v>
      </c>
      <c r="V207" s="1">
        <v>140762</v>
      </c>
      <c r="W207" s="1">
        <v>142981</v>
      </c>
      <c r="X207" s="1">
        <v>143666</v>
      </c>
      <c r="Y207" s="1">
        <v>144310</v>
      </c>
      <c r="Z207" s="1">
        <v>143846</v>
      </c>
      <c r="AA207" s="1">
        <v>141736</v>
      </c>
      <c r="AB207" s="1">
        <v>139924</v>
      </c>
      <c r="AC207" s="1">
        <v>136231</v>
      </c>
    </row>
    <row r="208" spans="1:29" x14ac:dyDescent="0.25">
      <c r="A208" t="s">
        <v>18</v>
      </c>
      <c r="B208" t="s">
        <v>5</v>
      </c>
      <c r="C208" t="s">
        <v>24</v>
      </c>
      <c r="D208" t="s">
        <v>5</v>
      </c>
      <c r="E208" s="1">
        <v>95777</v>
      </c>
      <c r="F208" s="1">
        <v>94296</v>
      </c>
      <c r="G208" s="1">
        <v>94394</v>
      </c>
      <c r="H208" s="1">
        <v>95037</v>
      </c>
      <c r="I208" s="1">
        <v>95063</v>
      </c>
      <c r="J208" s="1">
        <v>96590</v>
      </c>
      <c r="K208" s="1">
        <v>100168</v>
      </c>
      <c r="L208" s="1">
        <v>107091</v>
      </c>
      <c r="M208" s="1">
        <v>111653</v>
      </c>
      <c r="N208" s="1">
        <v>115381</v>
      </c>
      <c r="O208" s="1">
        <v>117306</v>
      </c>
      <c r="P208" s="1">
        <v>127023</v>
      </c>
      <c r="Q208" s="1">
        <v>129506</v>
      </c>
      <c r="R208" s="1">
        <v>132908</v>
      </c>
      <c r="S208" s="1">
        <v>136535</v>
      </c>
      <c r="T208" s="1">
        <v>141024</v>
      </c>
      <c r="U208" s="1">
        <v>138737</v>
      </c>
      <c r="V208" s="1">
        <v>140047</v>
      </c>
      <c r="W208" s="1">
        <v>143094</v>
      </c>
      <c r="X208" s="1">
        <v>146904</v>
      </c>
      <c r="Y208" s="1">
        <v>151046</v>
      </c>
      <c r="Z208" s="1">
        <v>154886</v>
      </c>
      <c r="AA208" s="1">
        <v>158404</v>
      </c>
      <c r="AB208" s="1">
        <v>160901</v>
      </c>
      <c r="AC208" s="1">
        <v>162773</v>
      </c>
    </row>
    <row r="209" spans="1:29" x14ac:dyDescent="0.25">
      <c r="A209" t="s">
        <v>19</v>
      </c>
      <c r="B209" t="s">
        <v>5</v>
      </c>
      <c r="C209" t="s">
        <v>24</v>
      </c>
      <c r="D209" t="s">
        <v>5</v>
      </c>
      <c r="E209" s="1">
        <v>79945</v>
      </c>
      <c r="F209" s="1">
        <v>77206</v>
      </c>
      <c r="G209" s="1">
        <v>73308</v>
      </c>
      <c r="H209" s="1">
        <v>70670</v>
      </c>
      <c r="I209" s="1">
        <v>69048</v>
      </c>
      <c r="J209" s="1">
        <v>67393</v>
      </c>
      <c r="K209" s="1">
        <v>66807</v>
      </c>
      <c r="L209" s="1">
        <v>66494</v>
      </c>
      <c r="M209" s="1">
        <v>67796</v>
      </c>
      <c r="N209" s="1">
        <v>68152</v>
      </c>
      <c r="O209" s="1">
        <v>68956</v>
      </c>
      <c r="P209" s="1">
        <v>72220</v>
      </c>
      <c r="Q209" s="1">
        <v>78400</v>
      </c>
      <c r="R209" s="1">
        <v>81745</v>
      </c>
      <c r="S209" s="1">
        <v>83703</v>
      </c>
      <c r="T209" s="1">
        <v>82097</v>
      </c>
      <c r="U209" s="1">
        <v>92576</v>
      </c>
      <c r="V209" s="1">
        <v>95534</v>
      </c>
      <c r="W209" s="1">
        <v>99437</v>
      </c>
      <c r="X209" s="1">
        <v>95190</v>
      </c>
      <c r="Y209" s="1">
        <v>101945</v>
      </c>
      <c r="Z209" s="1">
        <v>100841</v>
      </c>
      <c r="AA209" s="1">
        <v>102231</v>
      </c>
      <c r="AB209" s="1">
        <v>105072</v>
      </c>
      <c r="AC209" s="1">
        <v>107206</v>
      </c>
    </row>
    <row r="210" spans="1:29" x14ac:dyDescent="0.25">
      <c r="A210" t="s">
        <v>20</v>
      </c>
      <c r="B210" t="s">
        <v>5</v>
      </c>
      <c r="C210" t="s">
        <v>24</v>
      </c>
      <c r="D210" t="s">
        <v>5</v>
      </c>
      <c r="E210" s="1">
        <v>91991</v>
      </c>
      <c r="F210" s="1">
        <v>90010</v>
      </c>
      <c r="G210" s="1">
        <v>88995</v>
      </c>
      <c r="H210" s="1">
        <v>87665</v>
      </c>
      <c r="I210" s="1">
        <v>86668</v>
      </c>
      <c r="J210" s="1">
        <v>85291</v>
      </c>
      <c r="K210" s="1">
        <v>82777</v>
      </c>
      <c r="L210" s="1">
        <v>79652</v>
      </c>
      <c r="M210" s="1">
        <v>76594</v>
      </c>
      <c r="N210" s="1">
        <v>74322</v>
      </c>
      <c r="O210" s="1">
        <v>72625</v>
      </c>
      <c r="P210" s="1">
        <v>71912</v>
      </c>
      <c r="Q210" s="1">
        <v>72421</v>
      </c>
      <c r="R210" s="1">
        <v>73285</v>
      </c>
      <c r="S210" s="1">
        <v>73639</v>
      </c>
      <c r="T210" s="1">
        <v>75173</v>
      </c>
      <c r="U210" s="1">
        <v>78187</v>
      </c>
      <c r="V210" s="1">
        <v>83788</v>
      </c>
      <c r="W210" s="1">
        <v>87531</v>
      </c>
      <c r="X210" s="1">
        <v>90664</v>
      </c>
      <c r="Y210" s="1">
        <v>92493</v>
      </c>
      <c r="Z210" s="1">
        <v>100479</v>
      </c>
      <c r="AA210" s="1">
        <v>102870</v>
      </c>
      <c r="AB210" s="1">
        <v>105931</v>
      </c>
      <c r="AC210" s="1">
        <v>109482</v>
      </c>
    </row>
    <row r="211" spans="1:29" x14ac:dyDescent="0.25">
      <c r="A211" t="s">
        <v>21</v>
      </c>
      <c r="B211" t="s">
        <v>5</v>
      </c>
      <c r="C211" t="s">
        <v>24</v>
      </c>
      <c r="D211" t="s">
        <v>5</v>
      </c>
      <c r="E211" s="1">
        <v>68553</v>
      </c>
      <c r="F211" s="1">
        <v>69763</v>
      </c>
      <c r="G211" s="1">
        <v>70299</v>
      </c>
      <c r="H211" s="1">
        <v>70487</v>
      </c>
      <c r="I211" s="1">
        <v>70114</v>
      </c>
      <c r="J211" s="1">
        <v>69198</v>
      </c>
      <c r="K211" s="1">
        <v>68029</v>
      </c>
      <c r="L211" s="1">
        <v>67584</v>
      </c>
      <c r="M211" s="1">
        <v>66862</v>
      </c>
      <c r="N211" s="1">
        <v>66332</v>
      </c>
      <c r="O211" s="1">
        <v>65420</v>
      </c>
      <c r="P211" s="1">
        <v>63589</v>
      </c>
      <c r="Q211" s="1">
        <v>61309</v>
      </c>
      <c r="R211" s="1">
        <v>59105</v>
      </c>
      <c r="S211" s="1">
        <v>57649</v>
      </c>
      <c r="T211" s="1">
        <v>56570</v>
      </c>
      <c r="U211" s="1">
        <v>56196</v>
      </c>
      <c r="V211" s="1">
        <v>56785</v>
      </c>
      <c r="W211" s="1">
        <v>57628</v>
      </c>
      <c r="X211" s="1">
        <v>58081</v>
      </c>
      <c r="Y211" s="1">
        <v>59463</v>
      </c>
      <c r="Z211" s="1">
        <v>62017</v>
      </c>
      <c r="AA211" s="1">
        <v>66760</v>
      </c>
      <c r="AB211" s="1">
        <v>69848</v>
      </c>
      <c r="AC211" s="1">
        <v>72352</v>
      </c>
    </row>
    <row r="212" spans="1:29" x14ac:dyDescent="0.25">
      <c r="A212" t="s">
        <v>22</v>
      </c>
      <c r="B212" t="s">
        <v>5</v>
      </c>
      <c r="C212" t="s">
        <v>24</v>
      </c>
      <c r="D212" t="s">
        <v>5</v>
      </c>
      <c r="E212" s="1">
        <v>336266</v>
      </c>
      <c r="F212" s="1">
        <v>331275</v>
      </c>
      <c r="G212" s="1">
        <v>326996</v>
      </c>
      <c r="H212" s="1">
        <v>323859</v>
      </c>
      <c r="I212" s="1">
        <v>320893</v>
      </c>
      <c r="J212" s="1">
        <v>318472</v>
      </c>
      <c r="K212" s="1">
        <v>317781</v>
      </c>
      <c r="L212" s="1">
        <v>320821</v>
      </c>
      <c r="M212" s="1">
        <v>322905</v>
      </c>
      <c r="N212" s="1">
        <v>324187</v>
      </c>
      <c r="O212" s="1">
        <v>324307</v>
      </c>
      <c r="P212" s="1">
        <v>334744</v>
      </c>
      <c r="Q212" s="1">
        <v>341636</v>
      </c>
      <c r="R212" s="1">
        <v>347043</v>
      </c>
      <c r="S212" s="1">
        <v>351526</v>
      </c>
      <c r="T212" s="1">
        <v>354864</v>
      </c>
      <c r="U212" s="1">
        <v>365696</v>
      </c>
      <c r="V212" s="1">
        <v>376154</v>
      </c>
      <c r="W212" s="1">
        <v>387690</v>
      </c>
      <c r="X212" s="1">
        <v>390839</v>
      </c>
      <c r="Y212" s="1">
        <v>404947</v>
      </c>
      <c r="Z212" s="1">
        <v>418223</v>
      </c>
      <c r="AA212" s="1">
        <v>430265</v>
      </c>
      <c r="AB212" s="1">
        <v>441752</v>
      </c>
      <c r="AC212" s="1">
        <v>451813</v>
      </c>
    </row>
    <row r="213" spans="1:29" x14ac:dyDescent="0.25">
      <c r="A213" t="s">
        <v>23</v>
      </c>
      <c r="B213" t="s">
        <v>5</v>
      </c>
      <c r="C213" t="s">
        <v>24</v>
      </c>
      <c r="D213" t="s">
        <v>5</v>
      </c>
      <c r="E213" s="1">
        <v>2610400</v>
      </c>
      <c r="F213" s="1">
        <v>2599538</v>
      </c>
      <c r="G213" s="1">
        <v>2589891</v>
      </c>
      <c r="H213" s="1">
        <v>2581297</v>
      </c>
      <c r="I213" s="1">
        <v>2574146</v>
      </c>
      <c r="J213" s="1">
        <v>2568410</v>
      </c>
      <c r="K213" s="1">
        <v>2564227</v>
      </c>
      <c r="L213" s="1">
        <v>2561759</v>
      </c>
      <c r="M213" s="1">
        <v>2560880</v>
      </c>
      <c r="N213" s="1">
        <v>2560172</v>
      </c>
      <c r="O213" s="1">
        <v>2559791</v>
      </c>
      <c r="P213" s="1">
        <v>2559894</v>
      </c>
      <c r="Q213" s="1">
        <v>2560423</v>
      </c>
      <c r="R213" s="1">
        <v>2561229</v>
      </c>
      <c r="S213" s="1">
        <v>2562358</v>
      </c>
      <c r="T213" s="1">
        <v>2563694</v>
      </c>
      <c r="U213" s="1">
        <v>2565312</v>
      </c>
      <c r="V213" s="1">
        <v>2567232</v>
      </c>
      <c r="W213" s="1">
        <v>2569241</v>
      </c>
      <c r="X213" s="1">
        <v>2571211</v>
      </c>
      <c r="Y213" s="1">
        <v>2573146</v>
      </c>
      <c r="Z213" s="1">
        <v>2575019</v>
      </c>
      <c r="AA213" s="1">
        <v>2576812</v>
      </c>
      <c r="AB213" s="1">
        <v>2578386</v>
      </c>
      <c r="AC213" s="1">
        <v>2579709</v>
      </c>
    </row>
    <row r="214" spans="1:29" x14ac:dyDescent="0.25">
      <c r="A214">
        <v>0</v>
      </c>
      <c r="B214" t="s">
        <v>5</v>
      </c>
      <c r="C214" t="s">
        <v>25</v>
      </c>
      <c r="D214" t="s">
        <v>5</v>
      </c>
      <c r="E214" s="1">
        <v>14566</v>
      </c>
      <c r="F214" s="1">
        <v>14286</v>
      </c>
      <c r="G214" s="1">
        <v>14069</v>
      </c>
      <c r="H214" s="1">
        <v>13921</v>
      </c>
      <c r="I214" s="1">
        <v>13829</v>
      </c>
      <c r="J214" s="1">
        <v>13797</v>
      </c>
      <c r="K214" s="1">
        <v>13832</v>
      </c>
      <c r="L214" s="1">
        <v>13915</v>
      </c>
      <c r="M214" s="1">
        <v>14037</v>
      </c>
      <c r="N214" s="1">
        <v>14178</v>
      </c>
      <c r="O214" s="1">
        <v>14319</v>
      </c>
      <c r="P214" s="1">
        <v>14473</v>
      </c>
      <c r="Q214" s="1">
        <v>14623</v>
      </c>
      <c r="R214" s="1">
        <v>14756</v>
      </c>
      <c r="S214" s="1">
        <v>14882</v>
      </c>
      <c r="T214" s="1">
        <v>14989</v>
      </c>
      <c r="U214" s="1">
        <v>15079</v>
      </c>
      <c r="V214" s="1">
        <v>15137</v>
      </c>
      <c r="W214" s="1">
        <v>15156</v>
      </c>
      <c r="X214" s="1">
        <v>15143</v>
      </c>
      <c r="Y214" s="1">
        <v>15103</v>
      </c>
      <c r="Z214" s="1">
        <v>15050</v>
      </c>
      <c r="AA214" s="1">
        <v>14984</v>
      </c>
      <c r="AB214" s="1">
        <v>14898</v>
      </c>
      <c r="AC214" s="1">
        <v>14800</v>
      </c>
    </row>
    <row r="215" spans="1:29" x14ac:dyDescent="0.25">
      <c r="A215">
        <v>1</v>
      </c>
      <c r="B215" t="s">
        <v>5</v>
      </c>
      <c r="C215" t="s">
        <v>25</v>
      </c>
      <c r="D215" t="s">
        <v>5</v>
      </c>
      <c r="E215" s="1">
        <v>14707</v>
      </c>
      <c r="F215" s="1">
        <v>14378</v>
      </c>
      <c r="G215" s="1">
        <v>14116</v>
      </c>
      <c r="H215" s="1">
        <v>13913</v>
      </c>
      <c r="I215" s="1">
        <v>13786</v>
      </c>
      <c r="J215" s="1">
        <v>13700</v>
      </c>
      <c r="K215" s="1">
        <v>13684</v>
      </c>
      <c r="L215" s="1">
        <v>13729</v>
      </c>
      <c r="M215" s="1">
        <v>13818</v>
      </c>
      <c r="N215" s="1">
        <v>13939</v>
      </c>
      <c r="O215" s="1">
        <v>14077</v>
      </c>
      <c r="P215" s="1">
        <v>14217</v>
      </c>
      <c r="Q215" s="1">
        <v>14367</v>
      </c>
      <c r="R215" s="1">
        <v>14510</v>
      </c>
      <c r="S215" s="1">
        <v>14643</v>
      </c>
      <c r="T215" s="1">
        <v>14764</v>
      </c>
      <c r="U215" s="1">
        <v>14867</v>
      </c>
      <c r="V215" s="1">
        <v>14954</v>
      </c>
      <c r="W215" s="1">
        <v>15006</v>
      </c>
      <c r="X215" s="1">
        <v>15026</v>
      </c>
      <c r="Y215" s="1">
        <v>15011</v>
      </c>
      <c r="Z215" s="1">
        <v>14972</v>
      </c>
      <c r="AA215" s="1">
        <v>14919</v>
      </c>
      <c r="AB215" s="1">
        <v>14851</v>
      </c>
      <c r="AC215" s="1">
        <v>14767</v>
      </c>
    </row>
    <row r="216" spans="1:29" x14ac:dyDescent="0.25">
      <c r="A216">
        <v>2</v>
      </c>
      <c r="B216" t="s">
        <v>5</v>
      </c>
      <c r="C216" t="s">
        <v>25</v>
      </c>
      <c r="D216" t="s">
        <v>5</v>
      </c>
      <c r="E216" s="1">
        <v>15005</v>
      </c>
      <c r="F216" s="1">
        <v>14643</v>
      </c>
      <c r="G216" s="1">
        <v>14330</v>
      </c>
      <c r="H216" s="1">
        <v>14080</v>
      </c>
      <c r="I216" s="1">
        <v>13897</v>
      </c>
      <c r="J216" s="1">
        <v>13775</v>
      </c>
      <c r="K216" s="1">
        <v>13706</v>
      </c>
      <c r="L216" s="1">
        <v>13701</v>
      </c>
      <c r="M216" s="1">
        <v>13754</v>
      </c>
      <c r="N216" s="1">
        <v>13843</v>
      </c>
      <c r="O216" s="1">
        <v>13962</v>
      </c>
      <c r="P216" s="1">
        <v>14100</v>
      </c>
      <c r="Q216" s="1">
        <v>14238</v>
      </c>
      <c r="R216" s="1">
        <v>14382</v>
      </c>
      <c r="S216" s="1">
        <v>14527</v>
      </c>
      <c r="T216" s="1">
        <v>14655</v>
      </c>
      <c r="U216" s="1">
        <v>14774</v>
      </c>
      <c r="V216" s="1">
        <v>14874</v>
      </c>
      <c r="W216" s="1">
        <v>14954</v>
      </c>
      <c r="X216" s="1">
        <v>15007</v>
      </c>
      <c r="Y216" s="1">
        <v>15025</v>
      </c>
      <c r="Z216" s="1">
        <v>15010</v>
      </c>
      <c r="AA216" s="1">
        <v>14971</v>
      </c>
      <c r="AB216" s="1">
        <v>14915</v>
      </c>
      <c r="AC216" s="1">
        <v>14847</v>
      </c>
    </row>
    <row r="217" spans="1:29" x14ac:dyDescent="0.25">
      <c r="A217">
        <v>3</v>
      </c>
      <c r="B217" t="s">
        <v>5</v>
      </c>
      <c r="C217" t="s">
        <v>25</v>
      </c>
      <c r="D217" t="s">
        <v>5</v>
      </c>
      <c r="E217" s="1">
        <v>15294</v>
      </c>
      <c r="F217" s="1">
        <v>14924</v>
      </c>
      <c r="G217" s="1">
        <v>14579</v>
      </c>
      <c r="H217" s="1">
        <v>14280</v>
      </c>
      <c r="I217" s="1">
        <v>14050</v>
      </c>
      <c r="J217" s="1">
        <v>13874</v>
      </c>
      <c r="K217" s="1">
        <v>13769</v>
      </c>
      <c r="L217" s="1">
        <v>13712</v>
      </c>
      <c r="M217" s="1">
        <v>13715</v>
      </c>
      <c r="N217" s="1">
        <v>13768</v>
      </c>
      <c r="O217" s="1">
        <v>13855</v>
      </c>
      <c r="P217" s="1">
        <v>13975</v>
      </c>
      <c r="Q217" s="1">
        <v>14111</v>
      </c>
      <c r="R217" s="1">
        <v>14243</v>
      </c>
      <c r="S217" s="1">
        <v>14389</v>
      </c>
      <c r="T217" s="1">
        <v>14528</v>
      </c>
      <c r="U217" s="1">
        <v>14655</v>
      </c>
      <c r="V217" s="1">
        <v>14770</v>
      </c>
      <c r="W217" s="1">
        <v>14864</v>
      </c>
      <c r="X217" s="1">
        <v>14945</v>
      </c>
      <c r="Y217" s="1">
        <v>14994</v>
      </c>
      <c r="Z217" s="1">
        <v>15012</v>
      </c>
      <c r="AA217" s="1">
        <v>14996</v>
      </c>
      <c r="AB217" s="1">
        <v>14953</v>
      </c>
      <c r="AC217" s="1">
        <v>14898</v>
      </c>
    </row>
    <row r="218" spans="1:29" x14ac:dyDescent="0.25">
      <c r="A218">
        <v>4</v>
      </c>
      <c r="B218" t="s">
        <v>5</v>
      </c>
      <c r="C218" t="s">
        <v>25</v>
      </c>
      <c r="D218" t="s">
        <v>5</v>
      </c>
      <c r="E218" s="1">
        <v>15752</v>
      </c>
      <c r="F218" s="1">
        <v>15387</v>
      </c>
      <c r="G218" s="1">
        <v>15030</v>
      </c>
      <c r="H218" s="1">
        <v>14694</v>
      </c>
      <c r="I218" s="1">
        <v>14414</v>
      </c>
      <c r="J218" s="1">
        <v>14189</v>
      </c>
      <c r="K218" s="1">
        <v>14029</v>
      </c>
      <c r="L218" s="1">
        <v>13935</v>
      </c>
      <c r="M218" s="1">
        <v>13886</v>
      </c>
      <c r="N218" s="1">
        <v>13889</v>
      </c>
      <c r="O218" s="1">
        <v>13942</v>
      </c>
      <c r="P218" s="1">
        <v>14031</v>
      </c>
      <c r="Q218" s="1">
        <v>14151</v>
      </c>
      <c r="R218" s="1">
        <v>14283</v>
      </c>
      <c r="S218" s="1">
        <v>14419</v>
      </c>
      <c r="T218" s="1">
        <v>14562</v>
      </c>
      <c r="U218" s="1">
        <v>14701</v>
      </c>
      <c r="V218" s="1">
        <v>14825</v>
      </c>
      <c r="W218" s="1">
        <v>14935</v>
      </c>
      <c r="X218" s="1">
        <v>15030</v>
      </c>
      <c r="Y218" s="1">
        <v>15108</v>
      </c>
      <c r="Z218" s="1">
        <v>15158</v>
      </c>
      <c r="AA218" s="1">
        <v>15174</v>
      </c>
      <c r="AB218" s="1">
        <v>15155</v>
      </c>
      <c r="AC218" s="1">
        <v>15112</v>
      </c>
    </row>
    <row r="219" spans="1:29" x14ac:dyDescent="0.25">
      <c r="A219">
        <v>5</v>
      </c>
      <c r="B219" t="s">
        <v>5</v>
      </c>
      <c r="C219" t="s">
        <v>25</v>
      </c>
      <c r="D219" t="s">
        <v>5</v>
      </c>
      <c r="E219" s="1">
        <v>16033</v>
      </c>
      <c r="F219" s="1">
        <v>15655</v>
      </c>
      <c r="G219" s="1">
        <v>15303</v>
      </c>
      <c r="H219" s="1">
        <v>14957</v>
      </c>
      <c r="I219" s="1">
        <v>14642</v>
      </c>
      <c r="J219" s="1">
        <v>14367</v>
      </c>
      <c r="K219" s="1">
        <v>14158</v>
      </c>
      <c r="L219" s="1">
        <v>14008</v>
      </c>
      <c r="M219" s="1">
        <v>13921</v>
      </c>
      <c r="N219" s="1">
        <v>13873</v>
      </c>
      <c r="O219" s="1">
        <v>13876</v>
      </c>
      <c r="P219" s="1">
        <v>13930</v>
      </c>
      <c r="Q219" s="1">
        <v>14018</v>
      </c>
      <c r="R219" s="1">
        <v>14133</v>
      </c>
      <c r="S219" s="1">
        <v>14267</v>
      </c>
      <c r="T219" s="1">
        <v>14399</v>
      </c>
      <c r="U219" s="1">
        <v>14540</v>
      </c>
      <c r="V219" s="1">
        <v>14676</v>
      </c>
      <c r="W219" s="1">
        <v>14793</v>
      </c>
      <c r="X219" s="1">
        <v>14904</v>
      </c>
      <c r="Y219" s="1">
        <v>14996</v>
      </c>
      <c r="Z219" s="1">
        <v>15073</v>
      </c>
      <c r="AA219" s="1">
        <v>15121</v>
      </c>
      <c r="AB219" s="1">
        <v>15133</v>
      </c>
      <c r="AC219" s="1">
        <v>15115</v>
      </c>
    </row>
    <row r="220" spans="1:29" x14ac:dyDescent="0.25">
      <c r="A220">
        <v>6</v>
      </c>
      <c r="B220" t="s">
        <v>5</v>
      </c>
      <c r="C220" t="s">
        <v>25</v>
      </c>
      <c r="D220" t="s">
        <v>5</v>
      </c>
      <c r="E220" s="1">
        <v>16055</v>
      </c>
      <c r="F220" s="1">
        <v>15916</v>
      </c>
      <c r="G220" s="1">
        <v>15551</v>
      </c>
      <c r="H220" s="1">
        <v>15210</v>
      </c>
      <c r="I220" s="1">
        <v>14884</v>
      </c>
      <c r="J220" s="1">
        <v>14575</v>
      </c>
      <c r="K220" s="1">
        <v>14317</v>
      </c>
      <c r="L220" s="1">
        <v>14120</v>
      </c>
      <c r="M220" s="1">
        <v>13977</v>
      </c>
      <c r="N220" s="1">
        <v>13891</v>
      </c>
      <c r="O220" s="1">
        <v>13844</v>
      </c>
      <c r="P220" s="1">
        <v>13849</v>
      </c>
      <c r="Q220" s="1">
        <v>13902</v>
      </c>
      <c r="R220" s="1">
        <v>13986</v>
      </c>
      <c r="S220" s="1">
        <v>14103</v>
      </c>
      <c r="T220" s="1">
        <v>14234</v>
      </c>
      <c r="U220" s="1">
        <v>14364</v>
      </c>
      <c r="V220" s="1">
        <v>14502</v>
      </c>
      <c r="W220" s="1">
        <v>14631</v>
      </c>
      <c r="X220" s="1">
        <v>14749</v>
      </c>
      <c r="Y220" s="1">
        <v>14856</v>
      </c>
      <c r="Z220" s="1">
        <v>14948</v>
      </c>
      <c r="AA220" s="1">
        <v>15023</v>
      </c>
      <c r="AB220" s="1">
        <v>15066</v>
      </c>
      <c r="AC220" s="1">
        <v>15078</v>
      </c>
    </row>
    <row r="221" spans="1:29" x14ac:dyDescent="0.25">
      <c r="A221">
        <v>7</v>
      </c>
      <c r="B221" t="s">
        <v>5</v>
      </c>
      <c r="C221" t="s">
        <v>25</v>
      </c>
      <c r="D221" t="s">
        <v>5</v>
      </c>
      <c r="E221" s="1">
        <v>16041</v>
      </c>
      <c r="F221" s="1">
        <v>15950</v>
      </c>
      <c r="G221" s="1">
        <v>15820</v>
      </c>
      <c r="H221" s="1">
        <v>15465</v>
      </c>
      <c r="I221" s="1">
        <v>15145</v>
      </c>
      <c r="J221" s="1">
        <v>14824</v>
      </c>
      <c r="K221" s="1">
        <v>14532</v>
      </c>
      <c r="L221" s="1">
        <v>14287</v>
      </c>
      <c r="M221" s="1">
        <v>14097</v>
      </c>
      <c r="N221" s="1">
        <v>13957</v>
      </c>
      <c r="O221" s="1">
        <v>13871</v>
      </c>
      <c r="P221" s="1">
        <v>13827</v>
      </c>
      <c r="Q221" s="1">
        <v>13832</v>
      </c>
      <c r="R221" s="1">
        <v>13881</v>
      </c>
      <c r="S221" s="1">
        <v>13968</v>
      </c>
      <c r="T221" s="1">
        <v>14082</v>
      </c>
      <c r="U221" s="1">
        <v>14210</v>
      </c>
      <c r="V221" s="1">
        <v>14338</v>
      </c>
      <c r="W221" s="1">
        <v>14470</v>
      </c>
      <c r="X221" s="1">
        <v>14599</v>
      </c>
      <c r="Y221" s="1">
        <v>14715</v>
      </c>
      <c r="Z221" s="1">
        <v>14821</v>
      </c>
      <c r="AA221" s="1">
        <v>14910</v>
      </c>
      <c r="AB221" s="1">
        <v>14980</v>
      </c>
      <c r="AC221" s="1">
        <v>15023</v>
      </c>
    </row>
    <row r="222" spans="1:29" x14ac:dyDescent="0.25">
      <c r="A222">
        <v>8</v>
      </c>
      <c r="B222" t="s">
        <v>5</v>
      </c>
      <c r="C222" t="s">
        <v>25</v>
      </c>
      <c r="D222" t="s">
        <v>5</v>
      </c>
      <c r="E222" s="1">
        <v>15626</v>
      </c>
      <c r="F222" s="1">
        <v>15287</v>
      </c>
      <c r="G222" s="1">
        <v>15214</v>
      </c>
      <c r="H222" s="1">
        <v>15094</v>
      </c>
      <c r="I222" s="1">
        <v>14772</v>
      </c>
      <c r="J222" s="1">
        <v>14469</v>
      </c>
      <c r="K222" s="1">
        <v>14178</v>
      </c>
      <c r="L222" s="1">
        <v>13909</v>
      </c>
      <c r="M222" s="1">
        <v>13681</v>
      </c>
      <c r="N222" s="1">
        <v>13502</v>
      </c>
      <c r="O222" s="1">
        <v>13368</v>
      </c>
      <c r="P222" s="1">
        <v>13289</v>
      </c>
      <c r="Q222" s="1">
        <v>13247</v>
      </c>
      <c r="R222" s="1">
        <v>13248</v>
      </c>
      <c r="S222" s="1">
        <v>13299</v>
      </c>
      <c r="T222" s="1">
        <v>13380</v>
      </c>
      <c r="U222" s="1">
        <v>13488</v>
      </c>
      <c r="V222" s="1">
        <v>13609</v>
      </c>
      <c r="W222" s="1">
        <v>13727</v>
      </c>
      <c r="X222" s="1">
        <v>13854</v>
      </c>
      <c r="Y222" s="1">
        <v>13975</v>
      </c>
      <c r="Z222" s="1">
        <v>14085</v>
      </c>
      <c r="AA222" s="1">
        <v>14185</v>
      </c>
      <c r="AB222" s="1">
        <v>14266</v>
      </c>
      <c r="AC222" s="1">
        <v>14332</v>
      </c>
    </row>
    <row r="223" spans="1:29" x14ac:dyDescent="0.25">
      <c r="A223">
        <v>9</v>
      </c>
      <c r="B223" t="s">
        <v>5</v>
      </c>
      <c r="C223" t="s">
        <v>25</v>
      </c>
      <c r="D223" t="s">
        <v>5</v>
      </c>
      <c r="E223" s="1">
        <v>17506</v>
      </c>
      <c r="F223" s="1">
        <v>16585</v>
      </c>
      <c r="G223" s="1">
        <v>16234</v>
      </c>
      <c r="H223" s="1">
        <v>16166</v>
      </c>
      <c r="I223" s="1">
        <v>16054</v>
      </c>
      <c r="J223" s="1">
        <v>15715</v>
      </c>
      <c r="K223" s="1">
        <v>15408</v>
      </c>
      <c r="L223" s="1">
        <v>15109</v>
      </c>
      <c r="M223" s="1">
        <v>14832</v>
      </c>
      <c r="N223" s="1">
        <v>14591</v>
      </c>
      <c r="O223" s="1">
        <v>14401</v>
      </c>
      <c r="P223" s="1">
        <v>14262</v>
      </c>
      <c r="Q223" s="1">
        <v>14179</v>
      </c>
      <c r="R223" s="1">
        <v>14130</v>
      </c>
      <c r="S223" s="1">
        <v>14136</v>
      </c>
      <c r="T223" s="1">
        <v>14188</v>
      </c>
      <c r="U223" s="1">
        <v>14274</v>
      </c>
      <c r="V223" s="1">
        <v>14387</v>
      </c>
      <c r="W223" s="1">
        <v>14511</v>
      </c>
      <c r="X223" s="1">
        <v>14638</v>
      </c>
      <c r="Y223" s="1">
        <v>14771</v>
      </c>
      <c r="Z223" s="1">
        <v>14899</v>
      </c>
      <c r="AA223" s="1">
        <v>15015</v>
      </c>
      <c r="AB223" s="1">
        <v>15116</v>
      </c>
      <c r="AC223" s="1">
        <v>15202</v>
      </c>
    </row>
    <row r="224" spans="1:29" x14ac:dyDescent="0.25">
      <c r="A224">
        <v>10</v>
      </c>
      <c r="B224" t="s">
        <v>5</v>
      </c>
      <c r="C224" t="s">
        <v>25</v>
      </c>
      <c r="D224" t="s">
        <v>5</v>
      </c>
      <c r="E224" s="1">
        <v>17241</v>
      </c>
      <c r="F224" s="1">
        <v>17334</v>
      </c>
      <c r="G224" s="1">
        <v>16449</v>
      </c>
      <c r="H224" s="1">
        <v>16108</v>
      </c>
      <c r="I224" s="1">
        <v>16065</v>
      </c>
      <c r="J224" s="1">
        <v>15955</v>
      </c>
      <c r="K224" s="1">
        <v>15636</v>
      </c>
      <c r="L224" s="1">
        <v>15343</v>
      </c>
      <c r="M224" s="1">
        <v>15056</v>
      </c>
      <c r="N224" s="1">
        <v>14782</v>
      </c>
      <c r="O224" s="1">
        <v>14545</v>
      </c>
      <c r="P224" s="1">
        <v>14360</v>
      </c>
      <c r="Q224" s="1">
        <v>14223</v>
      </c>
      <c r="R224" s="1">
        <v>14137</v>
      </c>
      <c r="S224" s="1">
        <v>14093</v>
      </c>
      <c r="T224" s="1">
        <v>14097</v>
      </c>
      <c r="U224" s="1">
        <v>14148</v>
      </c>
      <c r="V224" s="1">
        <v>14232</v>
      </c>
      <c r="W224" s="1">
        <v>14339</v>
      </c>
      <c r="X224" s="1">
        <v>14464</v>
      </c>
      <c r="Y224" s="1">
        <v>14587</v>
      </c>
      <c r="Z224" s="1">
        <v>14718</v>
      </c>
      <c r="AA224" s="1">
        <v>14844</v>
      </c>
      <c r="AB224" s="1">
        <v>14954</v>
      </c>
      <c r="AC224" s="1">
        <v>15054</v>
      </c>
    </row>
    <row r="225" spans="1:29" x14ac:dyDescent="0.25">
      <c r="A225">
        <v>11</v>
      </c>
      <c r="B225" t="s">
        <v>5</v>
      </c>
      <c r="C225" t="s">
        <v>25</v>
      </c>
      <c r="D225" t="s">
        <v>5</v>
      </c>
      <c r="E225" s="1">
        <v>17995</v>
      </c>
      <c r="F225" s="1">
        <v>16796</v>
      </c>
      <c r="G225" s="1">
        <v>16870</v>
      </c>
      <c r="H225" s="1">
        <v>16032</v>
      </c>
      <c r="I225" s="1">
        <v>15716</v>
      </c>
      <c r="J225" s="1">
        <v>15683</v>
      </c>
      <c r="K225" s="1">
        <v>15590</v>
      </c>
      <c r="L225" s="1">
        <v>15291</v>
      </c>
      <c r="M225" s="1">
        <v>15014</v>
      </c>
      <c r="N225" s="1">
        <v>14736</v>
      </c>
      <c r="O225" s="1">
        <v>14471</v>
      </c>
      <c r="P225" s="1">
        <v>14244</v>
      </c>
      <c r="Q225" s="1">
        <v>14065</v>
      </c>
      <c r="R225" s="1">
        <v>13929</v>
      </c>
      <c r="S225" s="1">
        <v>13850</v>
      </c>
      <c r="T225" s="1">
        <v>13806</v>
      </c>
      <c r="U225" s="1">
        <v>13810</v>
      </c>
      <c r="V225" s="1">
        <v>13859</v>
      </c>
      <c r="W225" s="1">
        <v>13935</v>
      </c>
      <c r="X225" s="1">
        <v>14042</v>
      </c>
      <c r="Y225" s="1">
        <v>14161</v>
      </c>
      <c r="Z225" s="1">
        <v>14281</v>
      </c>
      <c r="AA225" s="1">
        <v>14407</v>
      </c>
      <c r="AB225" s="1">
        <v>14525</v>
      </c>
      <c r="AC225" s="1">
        <v>14631</v>
      </c>
    </row>
    <row r="226" spans="1:29" x14ac:dyDescent="0.25">
      <c r="A226">
        <v>12</v>
      </c>
      <c r="B226" t="s">
        <v>5</v>
      </c>
      <c r="C226" t="s">
        <v>25</v>
      </c>
      <c r="D226" t="s">
        <v>5</v>
      </c>
      <c r="E226" s="1">
        <v>17321</v>
      </c>
      <c r="F226" s="1">
        <v>17608</v>
      </c>
      <c r="G226" s="1">
        <v>16470</v>
      </c>
      <c r="H226" s="1">
        <v>16524</v>
      </c>
      <c r="I226" s="1">
        <v>15735</v>
      </c>
      <c r="J226" s="1">
        <v>15426</v>
      </c>
      <c r="K226" s="1">
        <v>15415</v>
      </c>
      <c r="L226" s="1">
        <v>15333</v>
      </c>
      <c r="M226" s="1">
        <v>15047</v>
      </c>
      <c r="N226" s="1">
        <v>14777</v>
      </c>
      <c r="O226" s="1">
        <v>14505</v>
      </c>
      <c r="P226" s="1">
        <v>14250</v>
      </c>
      <c r="Q226" s="1">
        <v>14029</v>
      </c>
      <c r="R226" s="1">
        <v>13851</v>
      </c>
      <c r="S226" s="1">
        <v>13722</v>
      </c>
      <c r="T226" s="1">
        <v>13643</v>
      </c>
      <c r="U226" s="1">
        <v>13600</v>
      </c>
      <c r="V226" s="1">
        <v>13603</v>
      </c>
      <c r="W226" s="1">
        <v>13647</v>
      </c>
      <c r="X226" s="1">
        <v>13725</v>
      </c>
      <c r="Y226" s="1">
        <v>13827</v>
      </c>
      <c r="Z226" s="1">
        <v>13944</v>
      </c>
      <c r="AA226" s="1">
        <v>14061</v>
      </c>
      <c r="AB226" s="1">
        <v>14180</v>
      </c>
      <c r="AC226" s="1">
        <v>14294</v>
      </c>
    </row>
    <row r="227" spans="1:29" x14ac:dyDescent="0.25">
      <c r="A227">
        <v>13</v>
      </c>
      <c r="B227" t="s">
        <v>5</v>
      </c>
      <c r="C227" t="s">
        <v>25</v>
      </c>
      <c r="D227" t="s">
        <v>5</v>
      </c>
      <c r="E227" s="1">
        <v>16879</v>
      </c>
      <c r="F227" s="1">
        <v>17231</v>
      </c>
      <c r="G227" s="1">
        <v>17536</v>
      </c>
      <c r="H227" s="1">
        <v>16435</v>
      </c>
      <c r="I227" s="1">
        <v>16481</v>
      </c>
      <c r="J227" s="1">
        <v>15711</v>
      </c>
      <c r="K227" s="1">
        <v>15417</v>
      </c>
      <c r="L227" s="1">
        <v>15421</v>
      </c>
      <c r="M227" s="1">
        <v>15345</v>
      </c>
      <c r="N227" s="1">
        <v>15061</v>
      </c>
      <c r="O227" s="1">
        <v>14792</v>
      </c>
      <c r="P227" s="1">
        <v>14525</v>
      </c>
      <c r="Q227" s="1">
        <v>14272</v>
      </c>
      <c r="R227" s="1">
        <v>14049</v>
      </c>
      <c r="S227" s="1">
        <v>13877</v>
      </c>
      <c r="T227" s="1">
        <v>13747</v>
      </c>
      <c r="U227" s="1">
        <v>13669</v>
      </c>
      <c r="V227" s="1">
        <v>13626</v>
      </c>
      <c r="W227" s="1">
        <v>13625</v>
      </c>
      <c r="X227" s="1">
        <v>13671</v>
      </c>
      <c r="Y227" s="1">
        <v>13747</v>
      </c>
      <c r="Z227" s="1">
        <v>13850</v>
      </c>
      <c r="AA227" s="1">
        <v>13965</v>
      </c>
      <c r="AB227" s="1">
        <v>14077</v>
      </c>
      <c r="AC227" s="1">
        <v>14195</v>
      </c>
    </row>
    <row r="228" spans="1:29" x14ac:dyDescent="0.25">
      <c r="A228">
        <v>14</v>
      </c>
      <c r="B228" t="s">
        <v>5</v>
      </c>
      <c r="C228" t="s">
        <v>25</v>
      </c>
      <c r="D228" t="s">
        <v>5</v>
      </c>
      <c r="E228" s="1">
        <v>16609</v>
      </c>
      <c r="F228" s="1">
        <v>16715</v>
      </c>
      <c r="G228" s="1">
        <v>17072</v>
      </c>
      <c r="H228" s="1">
        <v>17391</v>
      </c>
      <c r="I228" s="1">
        <v>16342</v>
      </c>
      <c r="J228" s="1">
        <v>16364</v>
      </c>
      <c r="K228" s="1">
        <v>15630</v>
      </c>
      <c r="L228" s="1">
        <v>15346</v>
      </c>
      <c r="M228" s="1">
        <v>15363</v>
      </c>
      <c r="N228" s="1">
        <v>15285</v>
      </c>
      <c r="O228" s="1">
        <v>15004</v>
      </c>
      <c r="P228" s="1">
        <v>14740</v>
      </c>
      <c r="Q228" s="1">
        <v>14476</v>
      </c>
      <c r="R228" s="1">
        <v>14223</v>
      </c>
      <c r="S228" s="1">
        <v>14008</v>
      </c>
      <c r="T228" s="1">
        <v>13836</v>
      </c>
      <c r="U228" s="1">
        <v>13709</v>
      </c>
      <c r="V228" s="1">
        <v>13631</v>
      </c>
      <c r="W228" s="1">
        <v>13585</v>
      </c>
      <c r="X228" s="1">
        <v>13587</v>
      </c>
      <c r="Y228" s="1">
        <v>13631</v>
      </c>
      <c r="Z228" s="1">
        <v>13707</v>
      </c>
      <c r="AA228" s="1">
        <v>13808</v>
      </c>
      <c r="AB228" s="1">
        <v>13919</v>
      </c>
      <c r="AC228" s="1">
        <v>14030</v>
      </c>
    </row>
    <row r="229" spans="1:29" x14ac:dyDescent="0.25">
      <c r="A229">
        <v>15</v>
      </c>
      <c r="B229" t="s">
        <v>5</v>
      </c>
      <c r="C229" t="s">
        <v>25</v>
      </c>
      <c r="D229" t="s">
        <v>5</v>
      </c>
      <c r="E229" s="1">
        <v>16450</v>
      </c>
      <c r="F229" s="1">
        <v>16499</v>
      </c>
      <c r="G229" s="1">
        <v>16620</v>
      </c>
      <c r="H229" s="1">
        <v>16986</v>
      </c>
      <c r="I229" s="1">
        <v>17343</v>
      </c>
      <c r="J229" s="1">
        <v>16344</v>
      </c>
      <c r="K229" s="1">
        <v>16347</v>
      </c>
      <c r="L229" s="1">
        <v>15654</v>
      </c>
      <c r="M229" s="1">
        <v>15382</v>
      </c>
      <c r="N229" s="1">
        <v>15407</v>
      </c>
      <c r="O229" s="1">
        <v>15328</v>
      </c>
      <c r="P229" s="1">
        <v>15051</v>
      </c>
      <c r="Q229" s="1">
        <v>14790</v>
      </c>
      <c r="R229" s="1">
        <v>14526</v>
      </c>
      <c r="S229" s="1">
        <v>14281</v>
      </c>
      <c r="T229" s="1">
        <v>14066</v>
      </c>
      <c r="U229" s="1">
        <v>13897</v>
      </c>
      <c r="V229" s="1">
        <v>13771</v>
      </c>
      <c r="W229" s="1">
        <v>13690</v>
      </c>
      <c r="X229" s="1">
        <v>13647</v>
      </c>
      <c r="Y229" s="1">
        <v>13648</v>
      </c>
      <c r="Z229" s="1">
        <v>13693</v>
      </c>
      <c r="AA229" s="1">
        <v>13768</v>
      </c>
      <c r="AB229" s="1">
        <v>13864</v>
      </c>
      <c r="AC229" s="1">
        <v>13974</v>
      </c>
    </row>
    <row r="230" spans="1:29" x14ac:dyDescent="0.25">
      <c r="A230">
        <v>16</v>
      </c>
      <c r="B230" t="s">
        <v>5</v>
      </c>
      <c r="C230" t="s">
        <v>25</v>
      </c>
      <c r="D230" t="s">
        <v>5</v>
      </c>
      <c r="E230" s="1">
        <v>16147</v>
      </c>
      <c r="F230" s="1">
        <v>16389</v>
      </c>
      <c r="G230" s="1">
        <v>16454</v>
      </c>
      <c r="H230" s="1">
        <v>16587</v>
      </c>
      <c r="I230" s="1">
        <v>16974</v>
      </c>
      <c r="J230" s="1">
        <v>17353</v>
      </c>
      <c r="K230" s="1">
        <v>16412</v>
      </c>
      <c r="L230" s="1">
        <v>16393</v>
      </c>
      <c r="M230" s="1">
        <v>15734</v>
      </c>
      <c r="N230" s="1">
        <v>15457</v>
      </c>
      <c r="O230" s="1">
        <v>15489</v>
      </c>
      <c r="P230" s="1">
        <v>15412</v>
      </c>
      <c r="Q230" s="1">
        <v>15136</v>
      </c>
      <c r="R230" s="1">
        <v>14873</v>
      </c>
      <c r="S230" s="1">
        <v>14616</v>
      </c>
      <c r="T230" s="1">
        <v>14371</v>
      </c>
      <c r="U230" s="1">
        <v>14160</v>
      </c>
      <c r="V230" s="1">
        <v>13992</v>
      </c>
      <c r="W230" s="1">
        <v>13862</v>
      </c>
      <c r="X230" s="1">
        <v>13785</v>
      </c>
      <c r="Y230" s="1">
        <v>13742</v>
      </c>
      <c r="Z230" s="1">
        <v>13744</v>
      </c>
      <c r="AA230" s="1">
        <v>13789</v>
      </c>
      <c r="AB230" s="1">
        <v>13860</v>
      </c>
      <c r="AC230" s="1">
        <v>13956</v>
      </c>
    </row>
    <row r="231" spans="1:29" x14ac:dyDescent="0.25">
      <c r="A231">
        <v>17</v>
      </c>
      <c r="B231" t="s">
        <v>5</v>
      </c>
      <c r="C231" t="s">
        <v>25</v>
      </c>
      <c r="D231" t="s">
        <v>5</v>
      </c>
      <c r="E231" s="1">
        <v>15775</v>
      </c>
      <c r="F231" s="1">
        <v>16308</v>
      </c>
      <c r="G231" s="1">
        <v>16561</v>
      </c>
      <c r="H231" s="1">
        <v>16638</v>
      </c>
      <c r="I231" s="1">
        <v>16797</v>
      </c>
      <c r="J231" s="1">
        <v>17192</v>
      </c>
      <c r="K231" s="1">
        <v>17612</v>
      </c>
      <c r="L231" s="1">
        <v>16710</v>
      </c>
      <c r="M231" s="1">
        <v>16666</v>
      </c>
      <c r="N231" s="1">
        <v>16017</v>
      </c>
      <c r="O231" s="1">
        <v>15731</v>
      </c>
      <c r="P231" s="1">
        <v>15774</v>
      </c>
      <c r="Q231" s="1">
        <v>15695</v>
      </c>
      <c r="R231" s="1">
        <v>15412</v>
      </c>
      <c r="S231" s="1">
        <v>15151</v>
      </c>
      <c r="T231" s="1">
        <v>14891</v>
      </c>
      <c r="U231" s="1">
        <v>14647</v>
      </c>
      <c r="V231" s="1">
        <v>14434</v>
      </c>
      <c r="W231" s="1">
        <v>14262</v>
      </c>
      <c r="X231" s="1">
        <v>14136</v>
      </c>
      <c r="Y231" s="1">
        <v>14057</v>
      </c>
      <c r="Z231" s="1">
        <v>14015</v>
      </c>
      <c r="AA231" s="1">
        <v>14017</v>
      </c>
      <c r="AB231" s="1">
        <v>14059</v>
      </c>
      <c r="AC231" s="1">
        <v>14131</v>
      </c>
    </row>
    <row r="232" spans="1:29" x14ac:dyDescent="0.25">
      <c r="A232">
        <v>18</v>
      </c>
      <c r="B232" t="s">
        <v>5</v>
      </c>
      <c r="C232" t="s">
        <v>25</v>
      </c>
      <c r="D232" t="s">
        <v>5</v>
      </c>
      <c r="E232" s="1">
        <v>15419</v>
      </c>
      <c r="F232" s="1">
        <v>15205</v>
      </c>
      <c r="G232" s="1">
        <v>15739</v>
      </c>
      <c r="H232" s="1">
        <v>15986</v>
      </c>
      <c r="I232" s="1">
        <v>16083</v>
      </c>
      <c r="J232" s="1">
        <v>16242</v>
      </c>
      <c r="K232" s="1">
        <v>16642</v>
      </c>
      <c r="L232" s="1">
        <v>17077</v>
      </c>
      <c r="M232" s="1">
        <v>16248</v>
      </c>
      <c r="N232" s="1">
        <v>16168</v>
      </c>
      <c r="O232" s="1">
        <v>15555</v>
      </c>
      <c r="P232" s="1">
        <v>15277</v>
      </c>
      <c r="Q232" s="1">
        <v>15325</v>
      </c>
      <c r="R232" s="1">
        <v>15243</v>
      </c>
      <c r="S232" s="1">
        <v>14975</v>
      </c>
      <c r="T232" s="1">
        <v>14722</v>
      </c>
      <c r="U232" s="1">
        <v>14473</v>
      </c>
      <c r="V232" s="1">
        <v>14238</v>
      </c>
      <c r="W232" s="1">
        <v>14031</v>
      </c>
      <c r="X232" s="1">
        <v>13869</v>
      </c>
      <c r="Y232" s="1">
        <v>13746</v>
      </c>
      <c r="Z232" s="1">
        <v>13672</v>
      </c>
      <c r="AA232" s="1">
        <v>13632</v>
      </c>
      <c r="AB232" s="1">
        <v>13632</v>
      </c>
      <c r="AC232" s="1">
        <v>13673</v>
      </c>
    </row>
    <row r="233" spans="1:29" x14ac:dyDescent="0.25">
      <c r="A233">
        <v>19</v>
      </c>
      <c r="B233" t="s">
        <v>5</v>
      </c>
      <c r="C233" t="s">
        <v>25</v>
      </c>
      <c r="D233" t="s">
        <v>5</v>
      </c>
      <c r="E233" s="1">
        <v>15975</v>
      </c>
      <c r="F233" s="1">
        <v>16001</v>
      </c>
      <c r="G233" s="1">
        <v>15793</v>
      </c>
      <c r="H233" s="1">
        <v>16364</v>
      </c>
      <c r="I233" s="1">
        <v>16635</v>
      </c>
      <c r="J233" s="1">
        <v>16741</v>
      </c>
      <c r="K233" s="1">
        <v>16925</v>
      </c>
      <c r="L233" s="1">
        <v>17355</v>
      </c>
      <c r="M233" s="1">
        <v>17836</v>
      </c>
      <c r="N233" s="1">
        <v>17000</v>
      </c>
      <c r="O233" s="1">
        <v>16878</v>
      </c>
      <c r="P233" s="1">
        <v>16258</v>
      </c>
      <c r="Q233" s="1">
        <v>15963</v>
      </c>
      <c r="R233" s="1">
        <v>16016</v>
      </c>
      <c r="S233" s="1">
        <v>15933</v>
      </c>
      <c r="T233" s="1">
        <v>15652</v>
      </c>
      <c r="U233" s="1">
        <v>15390</v>
      </c>
      <c r="V233" s="1">
        <v>15132</v>
      </c>
      <c r="W233" s="1">
        <v>14885</v>
      </c>
      <c r="X233" s="1">
        <v>14675</v>
      </c>
      <c r="Y233" s="1">
        <v>14507</v>
      </c>
      <c r="Z233" s="1">
        <v>14382</v>
      </c>
      <c r="AA233" s="1">
        <v>14305</v>
      </c>
      <c r="AB233" s="1">
        <v>14262</v>
      </c>
      <c r="AC233" s="1">
        <v>14263</v>
      </c>
    </row>
    <row r="234" spans="1:29" x14ac:dyDescent="0.25">
      <c r="A234">
        <v>20</v>
      </c>
      <c r="B234" t="s">
        <v>5</v>
      </c>
      <c r="C234" t="s">
        <v>25</v>
      </c>
      <c r="D234" t="s">
        <v>5</v>
      </c>
      <c r="E234" s="1">
        <v>15555</v>
      </c>
      <c r="F234" s="1">
        <v>15999</v>
      </c>
      <c r="G234" s="1">
        <v>16042</v>
      </c>
      <c r="H234" s="1">
        <v>15847</v>
      </c>
      <c r="I234" s="1">
        <v>16450</v>
      </c>
      <c r="J234" s="1">
        <v>16720</v>
      </c>
      <c r="K234" s="1">
        <v>16848</v>
      </c>
      <c r="L234" s="1">
        <v>17049</v>
      </c>
      <c r="M234" s="1">
        <v>17493</v>
      </c>
      <c r="N234" s="1">
        <v>17990</v>
      </c>
      <c r="O234" s="1">
        <v>17182</v>
      </c>
      <c r="P234" s="1">
        <v>17019</v>
      </c>
      <c r="Q234" s="1">
        <v>16413</v>
      </c>
      <c r="R234" s="1">
        <v>16107</v>
      </c>
      <c r="S234" s="1">
        <v>16173</v>
      </c>
      <c r="T234" s="1">
        <v>16083</v>
      </c>
      <c r="U234" s="1">
        <v>15802</v>
      </c>
      <c r="V234" s="1">
        <v>15539</v>
      </c>
      <c r="W234" s="1">
        <v>15277</v>
      </c>
      <c r="X234" s="1">
        <v>15036</v>
      </c>
      <c r="Y234" s="1">
        <v>14825</v>
      </c>
      <c r="Z234" s="1">
        <v>14659</v>
      </c>
      <c r="AA234" s="1">
        <v>14535</v>
      </c>
      <c r="AB234" s="1">
        <v>14456</v>
      </c>
      <c r="AC234" s="1">
        <v>14414</v>
      </c>
    </row>
    <row r="235" spans="1:29" x14ac:dyDescent="0.25">
      <c r="A235">
        <v>21</v>
      </c>
      <c r="B235" t="s">
        <v>5</v>
      </c>
      <c r="C235" t="s">
        <v>25</v>
      </c>
      <c r="D235" t="s">
        <v>5</v>
      </c>
      <c r="E235" s="1">
        <v>15523</v>
      </c>
      <c r="F235" s="1">
        <v>15241</v>
      </c>
      <c r="G235" s="1">
        <v>15698</v>
      </c>
      <c r="H235" s="1">
        <v>15753</v>
      </c>
      <c r="I235" s="1">
        <v>15584</v>
      </c>
      <c r="J235" s="1">
        <v>16189</v>
      </c>
      <c r="K235" s="1">
        <v>16466</v>
      </c>
      <c r="L235" s="1">
        <v>16607</v>
      </c>
      <c r="M235" s="1">
        <v>16816</v>
      </c>
      <c r="N235" s="1">
        <v>17247</v>
      </c>
      <c r="O235" s="1">
        <v>17748</v>
      </c>
      <c r="P235" s="1">
        <v>16984</v>
      </c>
      <c r="Q235" s="1">
        <v>16786</v>
      </c>
      <c r="R235" s="1">
        <v>16202</v>
      </c>
      <c r="S235" s="1">
        <v>15901</v>
      </c>
      <c r="T235" s="1">
        <v>15969</v>
      </c>
      <c r="U235" s="1">
        <v>15878</v>
      </c>
      <c r="V235" s="1">
        <v>15601</v>
      </c>
      <c r="W235" s="1">
        <v>15339</v>
      </c>
      <c r="X235" s="1">
        <v>15088</v>
      </c>
      <c r="Y235" s="1">
        <v>14851</v>
      </c>
      <c r="Z235" s="1">
        <v>14648</v>
      </c>
      <c r="AA235" s="1">
        <v>14487</v>
      </c>
      <c r="AB235" s="1">
        <v>14363</v>
      </c>
      <c r="AC235" s="1">
        <v>14287</v>
      </c>
    </row>
    <row r="236" spans="1:29" x14ac:dyDescent="0.25">
      <c r="A236">
        <v>22</v>
      </c>
      <c r="B236" t="s">
        <v>5</v>
      </c>
      <c r="C236" t="s">
        <v>25</v>
      </c>
      <c r="D236" t="s">
        <v>5</v>
      </c>
      <c r="E236" s="1">
        <v>14699</v>
      </c>
      <c r="F236" s="1">
        <v>15161</v>
      </c>
      <c r="G236" s="1">
        <v>14919</v>
      </c>
      <c r="H236" s="1">
        <v>15383</v>
      </c>
      <c r="I236" s="1">
        <v>15458</v>
      </c>
      <c r="J236" s="1">
        <v>15298</v>
      </c>
      <c r="K236" s="1">
        <v>15916</v>
      </c>
      <c r="L236" s="1">
        <v>16193</v>
      </c>
      <c r="M236" s="1">
        <v>16341</v>
      </c>
      <c r="N236" s="1">
        <v>16540</v>
      </c>
      <c r="O236" s="1">
        <v>16955</v>
      </c>
      <c r="P236" s="1">
        <v>17459</v>
      </c>
      <c r="Q236" s="1">
        <v>16738</v>
      </c>
      <c r="R236" s="1">
        <v>16507</v>
      </c>
      <c r="S236" s="1">
        <v>15953</v>
      </c>
      <c r="T236" s="1">
        <v>15652</v>
      </c>
      <c r="U236" s="1">
        <v>15725</v>
      </c>
      <c r="V236" s="1">
        <v>15632</v>
      </c>
      <c r="W236" s="1">
        <v>15357</v>
      </c>
      <c r="X236" s="1">
        <v>15105</v>
      </c>
      <c r="Y236" s="1">
        <v>14859</v>
      </c>
      <c r="Z236" s="1">
        <v>14631</v>
      </c>
      <c r="AA236" s="1">
        <v>14435</v>
      </c>
      <c r="AB236" s="1">
        <v>14275</v>
      </c>
      <c r="AC236" s="1">
        <v>14156</v>
      </c>
    </row>
    <row r="237" spans="1:29" x14ac:dyDescent="0.25">
      <c r="A237">
        <v>23</v>
      </c>
      <c r="B237" t="s">
        <v>5</v>
      </c>
      <c r="C237" t="s">
        <v>25</v>
      </c>
      <c r="D237" t="s">
        <v>5</v>
      </c>
      <c r="E237" s="1">
        <v>13599</v>
      </c>
      <c r="F237" s="1">
        <v>14509</v>
      </c>
      <c r="G237" s="1">
        <v>14997</v>
      </c>
      <c r="H237" s="1">
        <v>14786</v>
      </c>
      <c r="I237" s="1">
        <v>15270</v>
      </c>
      <c r="J237" s="1">
        <v>15350</v>
      </c>
      <c r="K237" s="1">
        <v>15209</v>
      </c>
      <c r="L237" s="1">
        <v>15839</v>
      </c>
      <c r="M237" s="1">
        <v>16116</v>
      </c>
      <c r="N237" s="1">
        <v>16255</v>
      </c>
      <c r="O237" s="1">
        <v>16445</v>
      </c>
      <c r="P237" s="1">
        <v>16853</v>
      </c>
      <c r="Q237" s="1">
        <v>17361</v>
      </c>
      <c r="R237" s="1">
        <v>16668</v>
      </c>
      <c r="S237" s="1">
        <v>16415</v>
      </c>
      <c r="T237" s="1">
        <v>15878</v>
      </c>
      <c r="U237" s="1">
        <v>15577</v>
      </c>
      <c r="V237" s="1">
        <v>15653</v>
      </c>
      <c r="W237" s="1">
        <v>15553</v>
      </c>
      <c r="X237" s="1">
        <v>15286</v>
      </c>
      <c r="Y237" s="1">
        <v>15036</v>
      </c>
      <c r="Z237" s="1">
        <v>14797</v>
      </c>
      <c r="AA237" s="1">
        <v>14574</v>
      </c>
      <c r="AB237" s="1">
        <v>14379</v>
      </c>
      <c r="AC237" s="1">
        <v>14224</v>
      </c>
    </row>
    <row r="238" spans="1:29" x14ac:dyDescent="0.25">
      <c r="A238">
        <v>24</v>
      </c>
      <c r="B238" t="s">
        <v>5</v>
      </c>
      <c r="C238" t="s">
        <v>25</v>
      </c>
      <c r="D238" t="s">
        <v>5</v>
      </c>
      <c r="E238" s="1">
        <v>14065</v>
      </c>
      <c r="F238" s="1">
        <v>13950</v>
      </c>
      <c r="G238" s="1">
        <v>14868</v>
      </c>
      <c r="H238" s="1">
        <v>15393</v>
      </c>
      <c r="I238" s="1">
        <v>15213</v>
      </c>
      <c r="J238" s="1">
        <v>15719</v>
      </c>
      <c r="K238" s="1">
        <v>15820</v>
      </c>
      <c r="L238" s="1">
        <v>15689</v>
      </c>
      <c r="M238" s="1">
        <v>16347</v>
      </c>
      <c r="N238" s="1">
        <v>16617</v>
      </c>
      <c r="O238" s="1">
        <v>16752</v>
      </c>
      <c r="P238" s="1">
        <v>16944</v>
      </c>
      <c r="Q238" s="1">
        <v>17355</v>
      </c>
      <c r="R238" s="1">
        <v>17878</v>
      </c>
      <c r="S238" s="1">
        <v>17198</v>
      </c>
      <c r="T238" s="1">
        <v>16910</v>
      </c>
      <c r="U238" s="1">
        <v>16373</v>
      </c>
      <c r="V238" s="1">
        <v>16062</v>
      </c>
      <c r="W238" s="1">
        <v>16140</v>
      </c>
      <c r="X238" s="1">
        <v>16039</v>
      </c>
      <c r="Y238" s="1">
        <v>15765</v>
      </c>
      <c r="Z238" s="1">
        <v>15512</v>
      </c>
      <c r="AA238" s="1">
        <v>15270</v>
      </c>
      <c r="AB238" s="1">
        <v>15041</v>
      </c>
      <c r="AC238" s="1">
        <v>14845</v>
      </c>
    </row>
    <row r="239" spans="1:29" x14ac:dyDescent="0.25">
      <c r="A239">
        <v>25</v>
      </c>
      <c r="B239" t="s">
        <v>5</v>
      </c>
      <c r="C239" t="s">
        <v>25</v>
      </c>
      <c r="D239" t="s">
        <v>5</v>
      </c>
      <c r="E239" s="1">
        <v>13648</v>
      </c>
      <c r="F239" s="1">
        <v>13950</v>
      </c>
      <c r="G239" s="1">
        <v>13859</v>
      </c>
      <c r="H239" s="1">
        <v>14754</v>
      </c>
      <c r="I239" s="1">
        <v>15302</v>
      </c>
      <c r="J239" s="1">
        <v>15140</v>
      </c>
      <c r="K239" s="1">
        <v>15658</v>
      </c>
      <c r="L239" s="1">
        <v>15768</v>
      </c>
      <c r="M239" s="1">
        <v>15644</v>
      </c>
      <c r="N239" s="1">
        <v>16292</v>
      </c>
      <c r="O239" s="1">
        <v>16548</v>
      </c>
      <c r="P239" s="1">
        <v>16680</v>
      </c>
      <c r="Q239" s="1">
        <v>16864</v>
      </c>
      <c r="R239" s="1">
        <v>17263</v>
      </c>
      <c r="S239" s="1">
        <v>17792</v>
      </c>
      <c r="T239" s="1">
        <v>17138</v>
      </c>
      <c r="U239" s="1">
        <v>16833</v>
      </c>
      <c r="V239" s="1">
        <v>16311</v>
      </c>
      <c r="W239" s="1">
        <v>15997</v>
      </c>
      <c r="X239" s="1">
        <v>16082</v>
      </c>
      <c r="Y239" s="1">
        <v>15976</v>
      </c>
      <c r="Z239" s="1">
        <v>15708</v>
      </c>
      <c r="AA239" s="1">
        <v>15460</v>
      </c>
      <c r="AB239" s="1">
        <v>15219</v>
      </c>
      <c r="AC239" s="1">
        <v>14996</v>
      </c>
    </row>
    <row r="240" spans="1:29" x14ac:dyDescent="0.25">
      <c r="A240">
        <v>26</v>
      </c>
      <c r="B240" t="s">
        <v>5</v>
      </c>
      <c r="C240" t="s">
        <v>25</v>
      </c>
      <c r="D240" t="s">
        <v>5</v>
      </c>
      <c r="E240" s="1">
        <v>13841</v>
      </c>
      <c r="F240" s="1">
        <v>13549</v>
      </c>
      <c r="G240" s="1">
        <v>13872</v>
      </c>
      <c r="H240" s="1">
        <v>13802</v>
      </c>
      <c r="I240" s="1">
        <v>14688</v>
      </c>
      <c r="J240" s="1">
        <v>15246</v>
      </c>
      <c r="K240" s="1">
        <v>15112</v>
      </c>
      <c r="L240" s="1">
        <v>15639</v>
      </c>
      <c r="M240" s="1">
        <v>15755</v>
      </c>
      <c r="N240" s="1">
        <v>15625</v>
      </c>
      <c r="O240" s="1">
        <v>16266</v>
      </c>
      <c r="P240" s="1">
        <v>16512</v>
      </c>
      <c r="Q240" s="1">
        <v>16638</v>
      </c>
      <c r="R240" s="1">
        <v>16813</v>
      </c>
      <c r="S240" s="1">
        <v>17210</v>
      </c>
      <c r="T240" s="1">
        <v>17738</v>
      </c>
      <c r="U240" s="1">
        <v>17109</v>
      </c>
      <c r="V240" s="1">
        <v>16788</v>
      </c>
      <c r="W240" s="1">
        <v>16274</v>
      </c>
      <c r="X240" s="1">
        <v>15964</v>
      </c>
      <c r="Y240" s="1">
        <v>16051</v>
      </c>
      <c r="Z240" s="1">
        <v>15943</v>
      </c>
      <c r="AA240" s="1">
        <v>15678</v>
      </c>
      <c r="AB240" s="1">
        <v>15430</v>
      </c>
      <c r="AC240" s="1">
        <v>15193</v>
      </c>
    </row>
    <row r="241" spans="1:29" x14ac:dyDescent="0.25">
      <c r="A241">
        <v>27</v>
      </c>
      <c r="B241" t="s">
        <v>5</v>
      </c>
      <c r="C241" t="s">
        <v>25</v>
      </c>
      <c r="D241" t="s">
        <v>5</v>
      </c>
      <c r="E241" s="1">
        <v>13665</v>
      </c>
      <c r="F241" s="1">
        <v>14010</v>
      </c>
      <c r="G241" s="1">
        <v>13725</v>
      </c>
      <c r="H241" s="1">
        <v>14073</v>
      </c>
      <c r="I241" s="1">
        <v>14029</v>
      </c>
      <c r="J241" s="1">
        <v>14911</v>
      </c>
      <c r="K241" s="1">
        <v>15502</v>
      </c>
      <c r="L241" s="1">
        <v>15388</v>
      </c>
      <c r="M241" s="1">
        <v>15931</v>
      </c>
      <c r="N241" s="1">
        <v>16042</v>
      </c>
      <c r="O241" s="1">
        <v>15904</v>
      </c>
      <c r="P241" s="1">
        <v>16552</v>
      </c>
      <c r="Q241" s="1">
        <v>16791</v>
      </c>
      <c r="R241" s="1">
        <v>16909</v>
      </c>
      <c r="S241" s="1">
        <v>17088</v>
      </c>
      <c r="T241" s="1">
        <v>17483</v>
      </c>
      <c r="U241" s="1">
        <v>18024</v>
      </c>
      <c r="V241" s="1">
        <v>17406</v>
      </c>
      <c r="W241" s="1">
        <v>17058</v>
      </c>
      <c r="X241" s="1">
        <v>16550</v>
      </c>
      <c r="Y241" s="1">
        <v>16234</v>
      </c>
      <c r="Z241" s="1">
        <v>16326</v>
      </c>
      <c r="AA241" s="1">
        <v>16214</v>
      </c>
      <c r="AB241" s="1">
        <v>15944</v>
      </c>
      <c r="AC241" s="1">
        <v>15695</v>
      </c>
    </row>
    <row r="242" spans="1:29" x14ac:dyDescent="0.25">
      <c r="A242">
        <v>28</v>
      </c>
      <c r="B242" t="s">
        <v>5</v>
      </c>
      <c r="C242" t="s">
        <v>25</v>
      </c>
      <c r="D242" t="s">
        <v>5</v>
      </c>
      <c r="E242" s="1">
        <v>13488</v>
      </c>
      <c r="F242" s="1">
        <v>13044</v>
      </c>
      <c r="G242" s="1">
        <v>13381</v>
      </c>
      <c r="H242" s="1">
        <v>13115</v>
      </c>
      <c r="I242" s="1">
        <v>13475</v>
      </c>
      <c r="J242" s="1">
        <v>13447</v>
      </c>
      <c r="K242" s="1">
        <v>14284</v>
      </c>
      <c r="L242" s="1">
        <v>14868</v>
      </c>
      <c r="M242" s="1">
        <v>14775</v>
      </c>
      <c r="N242" s="1">
        <v>15290</v>
      </c>
      <c r="O242" s="1">
        <v>15389</v>
      </c>
      <c r="P242" s="1">
        <v>15254</v>
      </c>
      <c r="Q242" s="1">
        <v>15868</v>
      </c>
      <c r="R242" s="1">
        <v>16082</v>
      </c>
      <c r="S242" s="1">
        <v>16195</v>
      </c>
      <c r="T242" s="1">
        <v>16358</v>
      </c>
      <c r="U242" s="1">
        <v>16732</v>
      </c>
      <c r="V242" s="1">
        <v>17252</v>
      </c>
      <c r="W242" s="1">
        <v>16675</v>
      </c>
      <c r="X242" s="1">
        <v>16333</v>
      </c>
      <c r="Y242" s="1">
        <v>15856</v>
      </c>
      <c r="Z242" s="1">
        <v>15555</v>
      </c>
      <c r="AA242" s="1">
        <v>15646</v>
      </c>
      <c r="AB242" s="1">
        <v>15532</v>
      </c>
      <c r="AC242" s="1">
        <v>15277</v>
      </c>
    </row>
    <row r="243" spans="1:29" x14ac:dyDescent="0.25">
      <c r="A243">
        <v>29</v>
      </c>
      <c r="B243" t="s">
        <v>5</v>
      </c>
      <c r="C243" t="s">
        <v>25</v>
      </c>
      <c r="D243" t="s">
        <v>5</v>
      </c>
      <c r="E243" s="1">
        <v>15865</v>
      </c>
      <c r="F243" s="1">
        <v>14845</v>
      </c>
      <c r="G243" s="1">
        <v>14378</v>
      </c>
      <c r="H243" s="1">
        <v>14754</v>
      </c>
      <c r="I243" s="1">
        <v>14478</v>
      </c>
      <c r="J243" s="1">
        <v>14890</v>
      </c>
      <c r="K243" s="1">
        <v>14886</v>
      </c>
      <c r="L243" s="1">
        <v>15801</v>
      </c>
      <c r="M243" s="1">
        <v>16463</v>
      </c>
      <c r="N243" s="1">
        <v>16364</v>
      </c>
      <c r="O243" s="1">
        <v>16927</v>
      </c>
      <c r="P243" s="1">
        <v>17034</v>
      </c>
      <c r="Q243" s="1">
        <v>16879</v>
      </c>
      <c r="R243" s="1">
        <v>17547</v>
      </c>
      <c r="S243" s="1">
        <v>17779</v>
      </c>
      <c r="T243" s="1">
        <v>17896</v>
      </c>
      <c r="U243" s="1">
        <v>18072</v>
      </c>
      <c r="V243" s="1">
        <v>18479</v>
      </c>
      <c r="W243" s="1">
        <v>19050</v>
      </c>
      <c r="X243" s="1">
        <v>18438</v>
      </c>
      <c r="Y243" s="1">
        <v>18045</v>
      </c>
      <c r="Z243" s="1">
        <v>17528</v>
      </c>
      <c r="AA243" s="1">
        <v>17197</v>
      </c>
      <c r="AB243" s="1">
        <v>17296</v>
      </c>
      <c r="AC243" s="1">
        <v>17169</v>
      </c>
    </row>
    <row r="244" spans="1:29" x14ac:dyDescent="0.25">
      <c r="A244">
        <v>30</v>
      </c>
      <c r="B244" t="s">
        <v>5</v>
      </c>
      <c r="C244" t="s">
        <v>25</v>
      </c>
      <c r="D244" t="s">
        <v>5</v>
      </c>
      <c r="E244" s="1">
        <v>17270</v>
      </c>
      <c r="F244" s="1">
        <v>15608</v>
      </c>
      <c r="G244" s="1">
        <v>14609</v>
      </c>
      <c r="H244" s="1">
        <v>14165</v>
      </c>
      <c r="I244" s="1">
        <v>14550</v>
      </c>
      <c r="J244" s="1">
        <v>14280</v>
      </c>
      <c r="K244" s="1">
        <v>14708</v>
      </c>
      <c r="L244" s="1">
        <v>14720</v>
      </c>
      <c r="M244" s="1">
        <v>15613</v>
      </c>
      <c r="N244" s="1">
        <v>16268</v>
      </c>
      <c r="O244" s="1">
        <v>16174</v>
      </c>
      <c r="P244" s="1">
        <v>16727</v>
      </c>
      <c r="Q244" s="1">
        <v>16827</v>
      </c>
      <c r="R244" s="1">
        <v>16665</v>
      </c>
      <c r="S244" s="1">
        <v>17324</v>
      </c>
      <c r="T244" s="1">
        <v>17542</v>
      </c>
      <c r="U244" s="1">
        <v>17654</v>
      </c>
      <c r="V244" s="1">
        <v>17823</v>
      </c>
      <c r="W244" s="1">
        <v>18215</v>
      </c>
      <c r="X244" s="1">
        <v>18784</v>
      </c>
      <c r="Y244" s="1">
        <v>18195</v>
      </c>
      <c r="Z244" s="1">
        <v>17799</v>
      </c>
      <c r="AA244" s="1">
        <v>17297</v>
      </c>
      <c r="AB244" s="1">
        <v>16967</v>
      </c>
      <c r="AC244" s="1">
        <v>17068</v>
      </c>
    </row>
    <row r="245" spans="1:29" x14ac:dyDescent="0.25">
      <c r="A245">
        <v>31</v>
      </c>
      <c r="B245" t="s">
        <v>5</v>
      </c>
      <c r="C245" t="s">
        <v>25</v>
      </c>
      <c r="D245" t="s">
        <v>5</v>
      </c>
      <c r="E245" s="1">
        <v>17519</v>
      </c>
      <c r="F245" s="1">
        <v>16899</v>
      </c>
      <c r="G245" s="1">
        <v>15290</v>
      </c>
      <c r="H245" s="1">
        <v>14312</v>
      </c>
      <c r="I245" s="1">
        <v>13900</v>
      </c>
      <c r="J245" s="1">
        <v>14278</v>
      </c>
      <c r="K245" s="1">
        <v>14026</v>
      </c>
      <c r="L245" s="1">
        <v>14465</v>
      </c>
      <c r="M245" s="1">
        <v>14488</v>
      </c>
      <c r="N245" s="1">
        <v>15348</v>
      </c>
      <c r="O245" s="1">
        <v>15994</v>
      </c>
      <c r="P245" s="1">
        <v>15906</v>
      </c>
      <c r="Q245" s="1">
        <v>16445</v>
      </c>
      <c r="R245" s="1">
        <v>16534</v>
      </c>
      <c r="S245" s="1">
        <v>16375</v>
      </c>
      <c r="T245" s="1">
        <v>17016</v>
      </c>
      <c r="U245" s="1">
        <v>17222</v>
      </c>
      <c r="V245" s="1">
        <v>17328</v>
      </c>
      <c r="W245" s="1">
        <v>17486</v>
      </c>
      <c r="X245" s="1">
        <v>17871</v>
      </c>
      <c r="Y245" s="1">
        <v>18430</v>
      </c>
      <c r="Z245" s="1">
        <v>17867</v>
      </c>
      <c r="AA245" s="1">
        <v>17470</v>
      </c>
      <c r="AB245" s="1">
        <v>16980</v>
      </c>
      <c r="AC245" s="1">
        <v>16657</v>
      </c>
    </row>
    <row r="246" spans="1:29" x14ac:dyDescent="0.25">
      <c r="A246">
        <v>32</v>
      </c>
      <c r="B246" t="s">
        <v>5</v>
      </c>
      <c r="C246" t="s">
        <v>25</v>
      </c>
      <c r="D246" t="s">
        <v>5</v>
      </c>
      <c r="E246" s="1">
        <v>17382</v>
      </c>
      <c r="F246" s="1">
        <v>17635</v>
      </c>
      <c r="G246" s="1">
        <v>17033</v>
      </c>
      <c r="H246" s="1">
        <v>15426</v>
      </c>
      <c r="I246" s="1">
        <v>14451</v>
      </c>
      <c r="J246" s="1">
        <v>14045</v>
      </c>
      <c r="K246" s="1">
        <v>14439</v>
      </c>
      <c r="L246" s="1">
        <v>14193</v>
      </c>
      <c r="M246" s="1">
        <v>14650</v>
      </c>
      <c r="N246" s="1">
        <v>14678</v>
      </c>
      <c r="O246" s="1">
        <v>15528</v>
      </c>
      <c r="P246" s="1">
        <v>16185</v>
      </c>
      <c r="Q246" s="1">
        <v>16098</v>
      </c>
      <c r="R246" s="1">
        <v>16634</v>
      </c>
      <c r="S246" s="1">
        <v>16724</v>
      </c>
      <c r="T246" s="1">
        <v>16557</v>
      </c>
      <c r="U246" s="1">
        <v>17200</v>
      </c>
      <c r="V246" s="1">
        <v>17400</v>
      </c>
      <c r="W246" s="1">
        <v>17498</v>
      </c>
      <c r="X246" s="1">
        <v>17658</v>
      </c>
      <c r="Y246" s="1">
        <v>18041</v>
      </c>
      <c r="Z246" s="1">
        <v>18609</v>
      </c>
      <c r="AA246" s="1">
        <v>18055</v>
      </c>
      <c r="AB246" s="1">
        <v>17641</v>
      </c>
      <c r="AC246" s="1">
        <v>17155</v>
      </c>
    </row>
    <row r="247" spans="1:29" x14ac:dyDescent="0.25">
      <c r="A247">
        <v>33</v>
      </c>
      <c r="B247" t="s">
        <v>5</v>
      </c>
      <c r="C247" t="s">
        <v>25</v>
      </c>
      <c r="D247" t="s">
        <v>5</v>
      </c>
      <c r="E247" s="1">
        <v>17397</v>
      </c>
      <c r="F247" s="1">
        <v>17378</v>
      </c>
      <c r="G247" s="1">
        <v>17645</v>
      </c>
      <c r="H247" s="1">
        <v>17059</v>
      </c>
      <c r="I247" s="1">
        <v>15477</v>
      </c>
      <c r="J247" s="1">
        <v>14495</v>
      </c>
      <c r="K247" s="1">
        <v>14111</v>
      </c>
      <c r="L247" s="1">
        <v>14513</v>
      </c>
      <c r="M247" s="1">
        <v>14272</v>
      </c>
      <c r="N247" s="1">
        <v>14736</v>
      </c>
      <c r="O247" s="1">
        <v>14766</v>
      </c>
      <c r="P247" s="1">
        <v>15605</v>
      </c>
      <c r="Q247" s="1">
        <v>16265</v>
      </c>
      <c r="R247" s="1">
        <v>16176</v>
      </c>
      <c r="S247" s="1">
        <v>16714</v>
      </c>
      <c r="T247" s="1">
        <v>16798</v>
      </c>
      <c r="U247" s="1">
        <v>16626</v>
      </c>
      <c r="V247" s="1">
        <v>17266</v>
      </c>
      <c r="W247" s="1">
        <v>17454</v>
      </c>
      <c r="X247" s="1">
        <v>17552</v>
      </c>
      <c r="Y247" s="1">
        <v>17708</v>
      </c>
      <c r="Z247" s="1">
        <v>18089</v>
      </c>
      <c r="AA247" s="1">
        <v>18661</v>
      </c>
      <c r="AB247" s="1">
        <v>18115</v>
      </c>
      <c r="AC247" s="1">
        <v>17694</v>
      </c>
    </row>
    <row r="248" spans="1:29" x14ac:dyDescent="0.25">
      <c r="A248">
        <v>34</v>
      </c>
      <c r="B248" t="s">
        <v>5</v>
      </c>
      <c r="C248" t="s">
        <v>25</v>
      </c>
      <c r="D248" t="s">
        <v>5</v>
      </c>
      <c r="E248" s="1">
        <v>18879</v>
      </c>
      <c r="F248" s="1">
        <v>18091</v>
      </c>
      <c r="G248" s="1">
        <v>18093</v>
      </c>
      <c r="H248" s="1">
        <v>18380</v>
      </c>
      <c r="I248" s="1">
        <v>17799</v>
      </c>
      <c r="J248" s="1">
        <v>16157</v>
      </c>
      <c r="K248" s="1">
        <v>15142</v>
      </c>
      <c r="L248" s="1">
        <v>14757</v>
      </c>
      <c r="M248" s="1">
        <v>15183</v>
      </c>
      <c r="N248" s="1">
        <v>14927</v>
      </c>
      <c r="O248" s="1">
        <v>15417</v>
      </c>
      <c r="P248" s="1">
        <v>15453</v>
      </c>
      <c r="Q248" s="1">
        <v>16314</v>
      </c>
      <c r="R248" s="1">
        <v>17001</v>
      </c>
      <c r="S248" s="1">
        <v>16915</v>
      </c>
      <c r="T248" s="1">
        <v>17471</v>
      </c>
      <c r="U248" s="1">
        <v>17554</v>
      </c>
      <c r="V248" s="1">
        <v>17370</v>
      </c>
      <c r="W248" s="1">
        <v>18029</v>
      </c>
      <c r="X248" s="1">
        <v>18222</v>
      </c>
      <c r="Y248" s="1">
        <v>18320</v>
      </c>
      <c r="Z248" s="1">
        <v>18481</v>
      </c>
      <c r="AA248" s="1">
        <v>18876</v>
      </c>
      <c r="AB248" s="1">
        <v>19470</v>
      </c>
      <c r="AC248" s="1">
        <v>18915</v>
      </c>
    </row>
    <row r="249" spans="1:29" x14ac:dyDescent="0.25">
      <c r="A249">
        <v>35</v>
      </c>
      <c r="B249" t="s">
        <v>5</v>
      </c>
      <c r="C249" t="s">
        <v>25</v>
      </c>
      <c r="D249" t="s">
        <v>5</v>
      </c>
      <c r="E249" s="1">
        <v>19573</v>
      </c>
      <c r="F249" s="1">
        <v>18651</v>
      </c>
      <c r="G249" s="1">
        <v>17887</v>
      </c>
      <c r="H249" s="1">
        <v>17902</v>
      </c>
      <c r="I249" s="1">
        <v>18205</v>
      </c>
      <c r="J249" s="1">
        <v>17638</v>
      </c>
      <c r="K249" s="1">
        <v>16032</v>
      </c>
      <c r="L249" s="1">
        <v>15030</v>
      </c>
      <c r="M249" s="1">
        <v>14658</v>
      </c>
      <c r="N249" s="1">
        <v>15078</v>
      </c>
      <c r="O249" s="1">
        <v>14822</v>
      </c>
      <c r="P249" s="1">
        <v>15314</v>
      </c>
      <c r="Q249" s="1">
        <v>15351</v>
      </c>
      <c r="R249" s="1">
        <v>16188</v>
      </c>
      <c r="S249" s="1">
        <v>16875</v>
      </c>
      <c r="T249" s="1">
        <v>16789</v>
      </c>
      <c r="U249" s="1">
        <v>17337</v>
      </c>
      <c r="V249" s="1">
        <v>17415</v>
      </c>
      <c r="W249" s="1">
        <v>17224</v>
      </c>
      <c r="X249" s="1">
        <v>17878</v>
      </c>
      <c r="Y249" s="1">
        <v>18063</v>
      </c>
      <c r="Z249" s="1">
        <v>18158</v>
      </c>
      <c r="AA249" s="1">
        <v>18315</v>
      </c>
      <c r="AB249" s="1">
        <v>18700</v>
      </c>
      <c r="AC249" s="1">
        <v>19291</v>
      </c>
    </row>
    <row r="250" spans="1:29" x14ac:dyDescent="0.25">
      <c r="A250">
        <v>36</v>
      </c>
      <c r="B250" t="s">
        <v>5</v>
      </c>
      <c r="C250" t="s">
        <v>25</v>
      </c>
      <c r="D250" t="s">
        <v>5</v>
      </c>
      <c r="E250" s="1">
        <v>20738</v>
      </c>
      <c r="F250" s="1">
        <v>19158</v>
      </c>
      <c r="G250" s="1">
        <v>18274</v>
      </c>
      <c r="H250" s="1">
        <v>17538</v>
      </c>
      <c r="I250" s="1">
        <v>17576</v>
      </c>
      <c r="J250" s="1">
        <v>17876</v>
      </c>
      <c r="K250" s="1">
        <v>17342</v>
      </c>
      <c r="L250" s="1">
        <v>15779</v>
      </c>
      <c r="M250" s="1">
        <v>14795</v>
      </c>
      <c r="N250" s="1">
        <v>14433</v>
      </c>
      <c r="O250" s="1">
        <v>14843</v>
      </c>
      <c r="P250" s="1">
        <v>14591</v>
      </c>
      <c r="Q250" s="1">
        <v>15078</v>
      </c>
      <c r="R250" s="1">
        <v>15113</v>
      </c>
      <c r="S250" s="1">
        <v>15927</v>
      </c>
      <c r="T250" s="1">
        <v>16602</v>
      </c>
      <c r="U250" s="1">
        <v>16519</v>
      </c>
      <c r="V250" s="1">
        <v>17053</v>
      </c>
      <c r="W250" s="1">
        <v>17121</v>
      </c>
      <c r="X250" s="1">
        <v>16934</v>
      </c>
      <c r="Y250" s="1">
        <v>17572</v>
      </c>
      <c r="Z250" s="1">
        <v>17749</v>
      </c>
      <c r="AA250" s="1">
        <v>17840</v>
      </c>
      <c r="AB250" s="1">
        <v>17989</v>
      </c>
      <c r="AC250" s="1">
        <v>18366</v>
      </c>
    </row>
    <row r="251" spans="1:29" x14ac:dyDescent="0.25">
      <c r="A251">
        <v>37</v>
      </c>
      <c r="B251" t="s">
        <v>5</v>
      </c>
      <c r="C251" t="s">
        <v>25</v>
      </c>
      <c r="D251" t="s">
        <v>5</v>
      </c>
      <c r="E251" s="1">
        <v>22019</v>
      </c>
      <c r="F251" s="1">
        <v>20827</v>
      </c>
      <c r="G251" s="1">
        <v>19255</v>
      </c>
      <c r="H251" s="1">
        <v>18382</v>
      </c>
      <c r="I251" s="1">
        <v>17663</v>
      </c>
      <c r="J251" s="1">
        <v>17709</v>
      </c>
      <c r="K251" s="1">
        <v>18029</v>
      </c>
      <c r="L251" s="1">
        <v>17507</v>
      </c>
      <c r="M251" s="1">
        <v>15941</v>
      </c>
      <c r="N251" s="1">
        <v>14943</v>
      </c>
      <c r="O251" s="1">
        <v>14580</v>
      </c>
      <c r="P251" s="1">
        <v>14994</v>
      </c>
      <c r="Q251" s="1">
        <v>14737</v>
      </c>
      <c r="R251" s="1">
        <v>15228</v>
      </c>
      <c r="S251" s="1">
        <v>15270</v>
      </c>
      <c r="T251" s="1">
        <v>16078</v>
      </c>
      <c r="U251" s="1">
        <v>16760</v>
      </c>
      <c r="V251" s="1">
        <v>16676</v>
      </c>
      <c r="W251" s="1">
        <v>17207</v>
      </c>
      <c r="X251" s="1">
        <v>17277</v>
      </c>
      <c r="Y251" s="1">
        <v>17084</v>
      </c>
      <c r="Z251" s="1">
        <v>17725</v>
      </c>
      <c r="AA251" s="1">
        <v>17899</v>
      </c>
      <c r="AB251" s="1">
        <v>17985</v>
      </c>
      <c r="AC251" s="1">
        <v>18133</v>
      </c>
    </row>
    <row r="252" spans="1:29" x14ac:dyDescent="0.25">
      <c r="A252">
        <v>38</v>
      </c>
      <c r="B252" t="s">
        <v>5</v>
      </c>
      <c r="C252" t="s">
        <v>25</v>
      </c>
      <c r="D252" t="s">
        <v>5</v>
      </c>
      <c r="E252" s="1">
        <v>21059</v>
      </c>
      <c r="F252" s="1">
        <v>20721</v>
      </c>
      <c r="G252" s="1">
        <v>19615</v>
      </c>
      <c r="H252" s="1">
        <v>18144</v>
      </c>
      <c r="I252" s="1">
        <v>17346</v>
      </c>
      <c r="J252" s="1">
        <v>16674</v>
      </c>
      <c r="K252" s="1">
        <v>16739</v>
      </c>
      <c r="L252" s="1">
        <v>17053</v>
      </c>
      <c r="M252" s="1">
        <v>16571</v>
      </c>
      <c r="N252" s="1">
        <v>15093</v>
      </c>
      <c r="O252" s="1">
        <v>14143</v>
      </c>
      <c r="P252" s="1">
        <v>13806</v>
      </c>
      <c r="Q252" s="1">
        <v>14195</v>
      </c>
      <c r="R252" s="1">
        <v>13946</v>
      </c>
      <c r="S252" s="1">
        <v>14418</v>
      </c>
      <c r="T252" s="1">
        <v>14458</v>
      </c>
      <c r="U252" s="1">
        <v>15211</v>
      </c>
      <c r="V252" s="1">
        <v>15856</v>
      </c>
      <c r="W252" s="1">
        <v>15774</v>
      </c>
      <c r="X252" s="1">
        <v>16276</v>
      </c>
      <c r="Y252" s="1">
        <v>16338</v>
      </c>
      <c r="Z252" s="1">
        <v>16154</v>
      </c>
      <c r="AA252" s="1">
        <v>16757</v>
      </c>
      <c r="AB252" s="1">
        <v>16914</v>
      </c>
      <c r="AC252" s="1">
        <v>16993</v>
      </c>
    </row>
    <row r="253" spans="1:29" x14ac:dyDescent="0.25">
      <c r="A253">
        <v>39</v>
      </c>
      <c r="B253" t="s">
        <v>5</v>
      </c>
      <c r="C253" t="s">
        <v>25</v>
      </c>
      <c r="D253" t="s">
        <v>5</v>
      </c>
      <c r="E253" s="1">
        <v>24274</v>
      </c>
      <c r="F253" s="1">
        <v>23340</v>
      </c>
      <c r="G253" s="1">
        <v>22975</v>
      </c>
      <c r="H253" s="1">
        <v>21763</v>
      </c>
      <c r="I253" s="1">
        <v>20156</v>
      </c>
      <c r="J253" s="1">
        <v>19280</v>
      </c>
      <c r="K253" s="1">
        <v>18556</v>
      </c>
      <c r="L253" s="1">
        <v>18644</v>
      </c>
      <c r="M253" s="1">
        <v>19002</v>
      </c>
      <c r="N253" s="1">
        <v>18471</v>
      </c>
      <c r="O253" s="1">
        <v>16829</v>
      </c>
      <c r="P253" s="1">
        <v>15769</v>
      </c>
      <c r="Q253" s="1">
        <v>15396</v>
      </c>
      <c r="R253" s="1">
        <v>15824</v>
      </c>
      <c r="S253" s="1">
        <v>15549</v>
      </c>
      <c r="T253" s="1">
        <v>16075</v>
      </c>
      <c r="U253" s="1">
        <v>16121</v>
      </c>
      <c r="V253" s="1">
        <v>16948</v>
      </c>
      <c r="W253" s="1">
        <v>17662</v>
      </c>
      <c r="X253" s="1">
        <v>17575</v>
      </c>
      <c r="Y253" s="1">
        <v>18130</v>
      </c>
      <c r="Z253" s="1">
        <v>18197</v>
      </c>
      <c r="AA253" s="1">
        <v>17990</v>
      </c>
      <c r="AB253" s="1">
        <v>18655</v>
      </c>
      <c r="AC253" s="1">
        <v>18825</v>
      </c>
    </row>
    <row r="254" spans="1:29" x14ac:dyDescent="0.25">
      <c r="A254">
        <v>40</v>
      </c>
      <c r="B254" t="s">
        <v>5</v>
      </c>
      <c r="C254" t="s">
        <v>25</v>
      </c>
      <c r="D254" t="s">
        <v>5</v>
      </c>
      <c r="E254" s="1">
        <v>23505</v>
      </c>
      <c r="F254" s="1">
        <v>23418</v>
      </c>
      <c r="G254" s="1">
        <v>22528</v>
      </c>
      <c r="H254" s="1">
        <v>22176</v>
      </c>
      <c r="I254" s="1">
        <v>21029</v>
      </c>
      <c r="J254" s="1">
        <v>19479</v>
      </c>
      <c r="K254" s="1">
        <v>18654</v>
      </c>
      <c r="L254" s="1">
        <v>17965</v>
      </c>
      <c r="M254" s="1">
        <v>18060</v>
      </c>
      <c r="N254" s="1">
        <v>18407</v>
      </c>
      <c r="O254" s="1">
        <v>17898</v>
      </c>
      <c r="P254" s="1">
        <v>16313</v>
      </c>
      <c r="Q254" s="1">
        <v>15283</v>
      </c>
      <c r="R254" s="1">
        <v>14921</v>
      </c>
      <c r="S254" s="1">
        <v>15337</v>
      </c>
      <c r="T254" s="1">
        <v>15068</v>
      </c>
      <c r="U254" s="1">
        <v>15580</v>
      </c>
      <c r="V254" s="1">
        <v>15625</v>
      </c>
      <c r="W254" s="1">
        <v>16413</v>
      </c>
      <c r="X254" s="1">
        <v>17108</v>
      </c>
      <c r="Y254" s="1">
        <v>17024</v>
      </c>
      <c r="Z254" s="1">
        <v>17560</v>
      </c>
      <c r="AA254" s="1">
        <v>17623</v>
      </c>
      <c r="AB254" s="1">
        <v>17417</v>
      </c>
      <c r="AC254" s="1">
        <v>18059</v>
      </c>
    </row>
    <row r="255" spans="1:29" x14ac:dyDescent="0.25">
      <c r="A255">
        <v>41</v>
      </c>
      <c r="B255" t="s">
        <v>5</v>
      </c>
      <c r="C255" t="s">
        <v>25</v>
      </c>
      <c r="D255" t="s">
        <v>5</v>
      </c>
      <c r="E255" s="1">
        <v>23598</v>
      </c>
      <c r="F255" s="1">
        <v>22873</v>
      </c>
      <c r="G255" s="1">
        <v>22796</v>
      </c>
      <c r="H255" s="1">
        <v>21936</v>
      </c>
      <c r="I255" s="1">
        <v>21610</v>
      </c>
      <c r="J255" s="1">
        <v>20495</v>
      </c>
      <c r="K255" s="1">
        <v>19004</v>
      </c>
      <c r="L255" s="1">
        <v>18214</v>
      </c>
      <c r="M255" s="1">
        <v>17551</v>
      </c>
      <c r="N255" s="1">
        <v>17648</v>
      </c>
      <c r="O255" s="1">
        <v>17987</v>
      </c>
      <c r="P255" s="1">
        <v>17497</v>
      </c>
      <c r="Q255" s="1">
        <v>15953</v>
      </c>
      <c r="R255" s="1">
        <v>14940</v>
      </c>
      <c r="S255" s="1">
        <v>14594</v>
      </c>
      <c r="T255" s="1">
        <v>14996</v>
      </c>
      <c r="U255" s="1">
        <v>14732</v>
      </c>
      <c r="V255" s="1">
        <v>15234</v>
      </c>
      <c r="W255" s="1">
        <v>15275</v>
      </c>
      <c r="X255" s="1">
        <v>16039</v>
      </c>
      <c r="Y255" s="1">
        <v>16717</v>
      </c>
      <c r="Z255" s="1">
        <v>16637</v>
      </c>
      <c r="AA255" s="1">
        <v>17158</v>
      </c>
      <c r="AB255" s="1">
        <v>17214</v>
      </c>
      <c r="AC255" s="1">
        <v>17013</v>
      </c>
    </row>
    <row r="256" spans="1:29" x14ac:dyDescent="0.25">
      <c r="A256">
        <v>42</v>
      </c>
      <c r="B256" t="s">
        <v>5</v>
      </c>
      <c r="C256" t="s">
        <v>25</v>
      </c>
      <c r="D256" t="s">
        <v>5</v>
      </c>
      <c r="E256" s="1">
        <v>23324</v>
      </c>
      <c r="F256" s="1">
        <v>23449</v>
      </c>
      <c r="G256" s="1">
        <v>22746</v>
      </c>
      <c r="H256" s="1">
        <v>22673</v>
      </c>
      <c r="I256" s="1">
        <v>21839</v>
      </c>
      <c r="J256" s="1">
        <v>21511</v>
      </c>
      <c r="K256" s="1">
        <v>20421</v>
      </c>
      <c r="L256" s="1">
        <v>18948</v>
      </c>
      <c r="M256" s="1">
        <v>18172</v>
      </c>
      <c r="N256" s="1">
        <v>17515</v>
      </c>
      <c r="O256" s="1">
        <v>17616</v>
      </c>
      <c r="P256" s="1">
        <v>17957</v>
      </c>
      <c r="Q256" s="1">
        <v>17472</v>
      </c>
      <c r="R256" s="1">
        <v>15931</v>
      </c>
      <c r="S256" s="1">
        <v>14923</v>
      </c>
      <c r="T256" s="1">
        <v>14576</v>
      </c>
      <c r="U256" s="1">
        <v>14977</v>
      </c>
      <c r="V256" s="1">
        <v>14712</v>
      </c>
      <c r="W256" s="1">
        <v>15210</v>
      </c>
      <c r="X256" s="1">
        <v>15256</v>
      </c>
      <c r="Y256" s="1">
        <v>16009</v>
      </c>
      <c r="Z256" s="1">
        <v>16687</v>
      </c>
      <c r="AA256" s="1">
        <v>16609</v>
      </c>
      <c r="AB256" s="1">
        <v>17123</v>
      </c>
      <c r="AC256" s="1">
        <v>17178</v>
      </c>
    </row>
    <row r="257" spans="1:29" x14ac:dyDescent="0.25">
      <c r="A257">
        <v>43</v>
      </c>
      <c r="B257" t="s">
        <v>5</v>
      </c>
      <c r="C257" t="s">
        <v>25</v>
      </c>
      <c r="D257" t="s">
        <v>5</v>
      </c>
      <c r="E257" s="1">
        <v>22908</v>
      </c>
      <c r="F257" s="1">
        <v>22828</v>
      </c>
      <c r="G257" s="1">
        <v>22961</v>
      </c>
      <c r="H257" s="1">
        <v>22285</v>
      </c>
      <c r="I257" s="1">
        <v>22232</v>
      </c>
      <c r="J257" s="1">
        <v>21417</v>
      </c>
      <c r="K257" s="1">
        <v>21109</v>
      </c>
      <c r="L257" s="1">
        <v>20054</v>
      </c>
      <c r="M257" s="1">
        <v>18617</v>
      </c>
      <c r="N257" s="1">
        <v>17862</v>
      </c>
      <c r="O257" s="1">
        <v>17220</v>
      </c>
      <c r="P257" s="1">
        <v>17326</v>
      </c>
      <c r="Q257" s="1">
        <v>17662</v>
      </c>
      <c r="R257" s="1">
        <v>17186</v>
      </c>
      <c r="S257" s="1">
        <v>15681</v>
      </c>
      <c r="T257" s="1">
        <v>14685</v>
      </c>
      <c r="U257" s="1">
        <v>14348</v>
      </c>
      <c r="V257" s="1">
        <v>14739</v>
      </c>
      <c r="W257" s="1">
        <v>14474</v>
      </c>
      <c r="X257" s="1">
        <v>14969</v>
      </c>
      <c r="Y257" s="1">
        <v>15013</v>
      </c>
      <c r="Z257" s="1">
        <v>15747</v>
      </c>
      <c r="AA257" s="1">
        <v>16414</v>
      </c>
      <c r="AB257" s="1">
        <v>16334</v>
      </c>
      <c r="AC257" s="1">
        <v>16838</v>
      </c>
    </row>
    <row r="258" spans="1:29" x14ac:dyDescent="0.25">
      <c r="A258">
        <v>44</v>
      </c>
      <c r="B258" t="s">
        <v>5</v>
      </c>
      <c r="C258" t="s">
        <v>25</v>
      </c>
      <c r="D258" t="s">
        <v>5</v>
      </c>
      <c r="E258" s="1">
        <v>23880</v>
      </c>
      <c r="F258" s="1">
        <v>23963</v>
      </c>
      <c r="G258" s="1">
        <v>23888</v>
      </c>
      <c r="H258" s="1">
        <v>24032</v>
      </c>
      <c r="I258" s="1">
        <v>23354</v>
      </c>
      <c r="J258" s="1">
        <v>23297</v>
      </c>
      <c r="K258" s="1">
        <v>22462</v>
      </c>
      <c r="L258" s="1">
        <v>22148</v>
      </c>
      <c r="M258" s="1">
        <v>21051</v>
      </c>
      <c r="N258" s="1">
        <v>19545</v>
      </c>
      <c r="O258" s="1">
        <v>18759</v>
      </c>
      <c r="P258" s="1">
        <v>18092</v>
      </c>
      <c r="Q258" s="1">
        <v>18207</v>
      </c>
      <c r="R258" s="1">
        <v>18556</v>
      </c>
      <c r="S258" s="1">
        <v>18066</v>
      </c>
      <c r="T258" s="1">
        <v>16485</v>
      </c>
      <c r="U258" s="1">
        <v>15437</v>
      </c>
      <c r="V258" s="1">
        <v>15084</v>
      </c>
      <c r="W258" s="1">
        <v>15489</v>
      </c>
      <c r="X258" s="1">
        <v>15213</v>
      </c>
      <c r="Y258" s="1">
        <v>15734</v>
      </c>
      <c r="Z258" s="1">
        <v>15784</v>
      </c>
      <c r="AA258" s="1">
        <v>16548</v>
      </c>
      <c r="AB258" s="1">
        <v>17245</v>
      </c>
      <c r="AC258" s="1">
        <v>17164</v>
      </c>
    </row>
    <row r="259" spans="1:29" x14ac:dyDescent="0.25">
      <c r="A259">
        <v>45</v>
      </c>
      <c r="B259" t="s">
        <v>5</v>
      </c>
      <c r="C259" t="s">
        <v>25</v>
      </c>
      <c r="D259" t="s">
        <v>5</v>
      </c>
      <c r="E259" s="1">
        <v>22048</v>
      </c>
      <c r="F259" s="1">
        <v>23021</v>
      </c>
      <c r="G259" s="1">
        <v>23107</v>
      </c>
      <c r="H259" s="1">
        <v>23037</v>
      </c>
      <c r="I259" s="1">
        <v>23195</v>
      </c>
      <c r="J259" s="1">
        <v>22544</v>
      </c>
      <c r="K259" s="1">
        <v>22504</v>
      </c>
      <c r="L259" s="1">
        <v>21708</v>
      </c>
      <c r="M259" s="1">
        <v>21406</v>
      </c>
      <c r="N259" s="1">
        <v>20349</v>
      </c>
      <c r="O259" s="1">
        <v>18896</v>
      </c>
      <c r="P259" s="1">
        <v>18144</v>
      </c>
      <c r="Q259" s="1">
        <v>17501</v>
      </c>
      <c r="R259" s="1">
        <v>17612</v>
      </c>
      <c r="S259" s="1">
        <v>17956</v>
      </c>
      <c r="T259" s="1">
        <v>17482</v>
      </c>
      <c r="U259" s="1">
        <v>15955</v>
      </c>
      <c r="V259" s="1">
        <v>14938</v>
      </c>
      <c r="W259" s="1">
        <v>14595</v>
      </c>
      <c r="X259" s="1">
        <v>14989</v>
      </c>
      <c r="Y259" s="1">
        <v>14720</v>
      </c>
      <c r="Z259" s="1">
        <v>15227</v>
      </c>
      <c r="AA259" s="1">
        <v>15277</v>
      </c>
      <c r="AB259" s="1">
        <v>16008</v>
      </c>
      <c r="AC259" s="1">
        <v>16684</v>
      </c>
    </row>
    <row r="260" spans="1:29" x14ac:dyDescent="0.25">
      <c r="A260">
        <v>46</v>
      </c>
      <c r="B260" t="s">
        <v>5</v>
      </c>
      <c r="C260" t="s">
        <v>25</v>
      </c>
      <c r="D260" t="s">
        <v>5</v>
      </c>
      <c r="E260" s="1">
        <v>21099</v>
      </c>
      <c r="F260" s="1">
        <v>21275</v>
      </c>
      <c r="G260" s="1">
        <v>22219</v>
      </c>
      <c r="H260" s="1">
        <v>22305</v>
      </c>
      <c r="I260" s="1">
        <v>22254</v>
      </c>
      <c r="J260" s="1">
        <v>22405</v>
      </c>
      <c r="K260" s="1">
        <v>21798</v>
      </c>
      <c r="L260" s="1">
        <v>21767</v>
      </c>
      <c r="M260" s="1">
        <v>21004</v>
      </c>
      <c r="N260" s="1">
        <v>20710</v>
      </c>
      <c r="O260" s="1">
        <v>19691</v>
      </c>
      <c r="P260" s="1">
        <v>18291</v>
      </c>
      <c r="Q260" s="1">
        <v>17567</v>
      </c>
      <c r="R260" s="1">
        <v>16944</v>
      </c>
      <c r="S260" s="1">
        <v>17059</v>
      </c>
      <c r="T260" s="1">
        <v>17390</v>
      </c>
      <c r="U260" s="1">
        <v>16935</v>
      </c>
      <c r="V260" s="1">
        <v>15458</v>
      </c>
      <c r="W260" s="1">
        <v>14468</v>
      </c>
      <c r="X260" s="1">
        <v>14140</v>
      </c>
      <c r="Y260" s="1">
        <v>14520</v>
      </c>
      <c r="Z260" s="1">
        <v>14261</v>
      </c>
      <c r="AA260" s="1">
        <v>14754</v>
      </c>
      <c r="AB260" s="1">
        <v>14800</v>
      </c>
      <c r="AC260" s="1">
        <v>15504</v>
      </c>
    </row>
    <row r="261" spans="1:29" x14ac:dyDescent="0.25">
      <c r="A261">
        <v>47</v>
      </c>
      <c r="B261" t="s">
        <v>5</v>
      </c>
      <c r="C261" t="s">
        <v>25</v>
      </c>
      <c r="D261" t="s">
        <v>5</v>
      </c>
      <c r="E261" s="1">
        <v>20482</v>
      </c>
      <c r="F261" s="1">
        <v>20931</v>
      </c>
      <c r="G261" s="1">
        <v>21110</v>
      </c>
      <c r="H261" s="1">
        <v>22048</v>
      </c>
      <c r="I261" s="1">
        <v>22151</v>
      </c>
      <c r="J261" s="1">
        <v>22097</v>
      </c>
      <c r="K261" s="1">
        <v>22264</v>
      </c>
      <c r="L261" s="1">
        <v>21676</v>
      </c>
      <c r="M261" s="1">
        <v>21649</v>
      </c>
      <c r="N261" s="1">
        <v>20892</v>
      </c>
      <c r="O261" s="1">
        <v>20599</v>
      </c>
      <c r="P261" s="1">
        <v>19592</v>
      </c>
      <c r="Q261" s="1">
        <v>18201</v>
      </c>
      <c r="R261" s="1">
        <v>17481</v>
      </c>
      <c r="S261" s="1">
        <v>16870</v>
      </c>
      <c r="T261" s="1">
        <v>16986</v>
      </c>
      <c r="U261" s="1">
        <v>17316</v>
      </c>
      <c r="V261" s="1">
        <v>16866</v>
      </c>
      <c r="W261" s="1">
        <v>15393</v>
      </c>
      <c r="X261" s="1">
        <v>14409</v>
      </c>
      <c r="Y261" s="1">
        <v>14084</v>
      </c>
      <c r="Z261" s="1">
        <v>14462</v>
      </c>
      <c r="AA261" s="1">
        <v>14204</v>
      </c>
      <c r="AB261" s="1">
        <v>14694</v>
      </c>
      <c r="AC261" s="1">
        <v>14742</v>
      </c>
    </row>
    <row r="262" spans="1:29" x14ac:dyDescent="0.25">
      <c r="A262">
        <v>48</v>
      </c>
      <c r="B262" t="s">
        <v>5</v>
      </c>
      <c r="C262" t="s">
        <v>25</v>
      </c>
      <c r="D262" t="s">
        <v>5</v>
      </c>
      <c r="E262" s="1">
        <v>18880</v>
      </c>
      <c r="F262" s="1">
        <v>19499</v>
      </c>
      <c r="G262" s="1">
        <v>19934</v>
      </c>
      <c r="H262" s="1">
        <v>20105</v>
      </c>
      <c r="I262" s="1">
        <v>21015</v>
      </c>
      <c r="J262" s="1">
        <v>21110</v>
      </c>
      <c r="K262" s="1">
        <v>21073</v>
      </c>
      <c r="L262" s="1">
        <v>21242</v>
      </c>
      <c r="M262" s="1">
        <v>20691</v>
      </c>
      <c r="N262" s="1">
        <v>20666</v>
      </c>
      <c r="O262" s="1">
        <v>19946</v>
      </c>
      <c r="P262" s="1">
        <v>19668</v>
      </c>
      <c r="Q262" s="1">
        <v>18709</v>
      </c>
      <c r="R262" s="1">
        <v>17380</v>
      </c>
      <c r="S262" s="1">
        <v>16702</v>
      </c>
      <c r="T262" s="1">
        <v>16119</v>
      </c>
      <c r="U262" s="1">
        <v>16233</v>
      </c>
      <c r="V262" s="1">
        <v>16549</v>
      </c>
      <c r="W262" s="1">
        <v>16117</v>
      </c>
      <c r="X262" s="1">
        <v>14716</v>
      </c>
      <c r="Y262" s="1">
        <v>13773</v>
      </c>
      <c r="Z262" s="1">
        <v>13465</v>
      </c>
      <c r="AA262" s="1">
        <v>13826</v>
      </c>
      <c r="AB262" s="1">
        <v>13576</v>
      </c>
      <c r="AC262" s="1">
        <v>14047</v>
      </c>
    </row>
    <row r="263" spans="1:29" x14ac:dyDescent="0.25">
      <c r="A263">
        <v>49</v>
      </c>
      <c r="B263" t="s">
        <v>5</v>
      </c>
      <c r="C263" t="s">
        <v>25</v>
      </c>
      <c r="D263" t="s">
        <v>5</v>
      </c>
      <c r="E263" s="1">
        <v>20057</v>
      </c>
      <c r="F263" s="1">
        <v>20428</v>
      </c>
      <c r="G263" s="1">
        <v>21103</v>
      </c>
      <c r="H263" s="1">
        <v>21578</v>
      </c>
      <c r="I263" s="1">
        <v>21779</v>
      </c>
      <c r="J263" s="1">
        <v>22761</v>
      </c>
      <c r="K263" s="1">
        <v>22881</v>
      </c>
      <c r="L263" s="1">
        <v>22849</v>
      </c>
      <c r="M263" s="1">
        <v>23038</v>
      </c>
      <c r="N263" s="1">
        <v>22449</v>
      </c>
      <c r="O263" s="1">
        <v>22422</v>
      </c>
      <c r="P263" s="1">
        <v>21646</v>
      </c>
      <c r="Q263" s="1">
        <v>21344</v>
      </c>
      <c r="R263" s="1">
        <v>20301</v>
      </c>
      <c r="S263" s="1">
        <v>18868</v>
      </c>
      <c r="T263" s="1">
        <v>18134</v>
      </c>
      <c r="U263" s="1">
        <v>17504</v>
      </c>
      <c r="V263" s="1">
        <v>17631</v>
      </c>
      <c r="W263" s="1">
        <v>17970</v>
      </c>
      <c r="X263" s="1">
        <v>17509</v>
      </c>
      <c r="Y263" s="1">
        <v>15988</v>
      </c>
      <c r="Z263" s="1">
        <v>14963</v>
      </c>
      <c r="AA263" s="1">
        <v>14631</v>
      </c>
      <c r="AB263" s="1">
        <v>15020</v>
      </c>
      <c r="AC263" s="1">
        <v>14750</v>
      </c>
    </row>
    <row r="264" spans="1:29" x14ac:dyDescent="0.25">
      <c r="A264">
        <v>50</v>
      </c>
      <c r="B264" t="s">
        <v>5</v>
      </c>
      <c r="C264" t="s">
        <v>25</v>
      </c>
      <c r="D264" t="s">
        <v>5</v>
      </c>
      <c r="E264" s="1">
        <v>18398</v>
      </c>
      <c r="F264" s="1">
        <v>19333</v>
      </c>
      <c r="G264" s="1">
        <v>19695</v>
      </c>
      <c r="H264" s="1">
        <v>20347</v>
      </c>
      <c r="I264" s="1">
        <v>20822</v>
      </c>
      <c r="J264" s="1">
        <v>21012</v>
      </c>
      <c r="K264" s="1">
        <v>21973</v>
      </c>
      <c r="L264" s="1">
        <v>22097</v>
      </c>
      <c r="M264" s="1">
        <v>22069</v>
      </c>
      <c r="N264" s="1">
        <v>22254</v>
      </c>
      <c r="O264" s="1">
        <v>21690</v>
      </c>
      <c r="P264" s="1">
        <v>21668</v>
      </c>
      <c r="Q264" s="1">
        <v>20921</v>
      </c>
      <c r="R264" s="1">
        <v>20623</v>
      </c>
      <c r="S264" s="1">
        <v>19625</v>
      </c>
      <c r="T264" s="1">
        <v>18238</v>
      </c>
      <c r="U264" s="1">
        <v>17534</v>
      </c>
      <c r="V264" s="1">
        <v>16927</v>
      </c>
      <c r="W264" s="1">
        <v>17047</v>
      </c>
      <c r="X264" s="1">
        <v>17380</v>
      </c>
      <c r="Y264" s="1">
        <v>16935</v>
      </c>
      <c r="Z264" s="1">
        <v>15468</v>
      </c>
      <c r="AA264" s="1">
        <v>14476</v>
      </c>
      <c r="AB264" s="1">
        <v>14154</v>
      </c>
      <c r="AC264" s="1">
        <v>14531</v>
      </c>
    </row>
    <row r="265" spans="1:29" x14ac:dyDescent="0.25">
      <c r="A265">
        <v>51</v>
      </c>
      <c r="B265" t="s">
        <v>5</v>
      </c>
      <c r="C265" t="s">
        <v>25</v>
      </c>
      <c r="D265" t="s">
        <v>5</v>
      </c>
      <c r="E265" s="1">
        <v>17586</v>
      </c>
      <c r="F265" s="1">
        <v>17560</v>
      </c>
      <c r="G265" s="1">
        <v>18458</v>
      </c>
      <c r="H265" s="1">
        <v>18804</v>
      </c>
      <c r="I265" s="1">
        <v>19440</v>
      </c>
      <c r="J265" s="1">
        <v>19891</v>
      </c>
      <c r="K265" s="1">
        <v>20086</v>
      </c>
      <c r="L265" s="1">
        <v>21011</v>
      </c>
      <c r="M265" s="1">
        <v>21133</v>
      </c>
      <c r="N265" s="1">
        <v>21108</v>
      </c>
      <c r="O265" s="1">
        <v>21286</v>
      </c>
      <c r="P265" s="1">
        <v>20756</v>
      </c>
      <c r="Q265" s="1">
        <v>20735</v>
      </c>
      <c r="R265" s="1">
        <v>20017</v>
      </c>
      <c r="S265" s="1">
        <v>19738</v>
      </c>
      <c r="T265" s="1">
        <v>18783</v>
      </c>
      <c r="U265" s="1">
        <v>17459</v>
      </c>
      <c r="V265" s="1">
        <v>16788</v>
      </c>
      <c r="W265" s="1">
        <v>16205</v>
      </c>
      <c r="X265" s="1">
        <v>16326</v>
      </c>
      <c r="Y265" s="1">
        <v>16645</v>
      </c>
      <c r="Z265" s="1">
        <v>16223</v>
      </c>
      <c r="AA265" s="1">
        <v>14821</v>
      </c>
      <c r="AB265" s="1">
        <v>13867</v>
      </c>
      <c r="AC265" s="1">
        <v>13562</v>
      </c>
    </row>
    <row r="266" spans="1:29" x14ac:dyDescent="0.25">
      <c r="A266">
        <v>52</v>
      </c>
      <c r="B266" t="s">
        <v>5</v>
      </c>
      <c r="C266" t="s">
        <v>25</v>
      </c>
      <c r="D266" t="s">
        <v>5</v>
      </c>
      <c r="E266" s="1">
        <v>17605</v>
      </c>
      <c r="F266" s="1">
        <v>17313</v>
      </c>
      <c r="G266" s="1">
        <v>17294</v>
      </c>
      <c r="H266" s="1">
        <v>18180</v>
      </c>
      <c r="I266" s="1">
        <v>18535</v>
      </c>
      <c r="J266" s="1">
        <v>19158</v>
      </c>
      <c r="K266" s="1">
        <v>19617</v>
      </c>
      <c r="L266" s="1">
        <v>19815</v>
      </c>
      <c r="M266" s="1">
        <v>20731</v>
      </c>
      <c r="N266" s="1">
        <v>20853</v>
      </c>
      <c r="O266" s="1">
        <v>20828</v>
      </c>
      <c r="P266" s="1">
        <v>21010</v>
      </c>
      <c r="Q266" s="1">
        <v>20492</v>
      </c>
      <c r="R266" s="1">
        <v>20467</v>
      </c>
      <c r="S266" s="1">
        <v>19766</v>
      </c>
      <c r="T266" s="1">
        <v>19487</v>
      </c>
      <c r="U266" s="1">
        <v>18548</v>
      </c>
      <c r="V266" s="1">
        <v>17242</v>
      </c>
      <c r="W266" s="1">
        <v>16578</v>
      </c>
      <c r="X266" s="1">
        <v>16009</v>
      </c>
      <c r="Y266" s="1">
        <v>16130</v>
      </c>
      <c r="Z266" s="1">
        <v>16448</v>
      </c>
      <c r="AA266" s="1">
        <v>16034</v>
      </c>
      <c r="AB266" s="1">
        <v>14647</v>
      </c>
      <c r="AC266" s="1">
        <v>13705</v>
      </c>
    </row>
    <row r="267" spans="1:29" x14ac:dyDescent="0.25">
      <c r="A267">
        <v>53</v>
      </c>
      <c r="B267" t="s">
        <v>5</v>
      </c>
      <c r="C267" t="s">
        <v>25</v>
      </c>
      <c r="D267" t="s">
        <v>5</v>
      </c>
      <c r="E267" s="1">
        <v>18278</v>
      </c>
      <c r="F267" s="1">
        <v>17523</v>
      </c>
      <c r="G267" s="1">
        <v>17246</v>
      </c>
      <c r="H267" s="1">
        <v>17230</v>
      </c>
      <c r="I267" s="1">
        <v>18126</v>
      </c>
      <c r="J267" s="1">
        <v>18477</v>
      </c>
      <c r="K267" s="1">
        <v>19109</v>
      </c>
      <c r="L267" s="1">
        <v>19576</v>
      </c>
      <c r="M267" s="1">
        <v>19776</v>
      </c>
      <c r="N267" s="1">
        <v>20691</v>
      </c>
      <c r="O267" s="1">
        <v>20813</v>
      </c>
      <c r="P267" s="1">
        <v>20793</v>
      </c>
      <c r="Q267" s="1">
        <v>20977</v>
      </c>
      <c r="R267" s="1">
        <v>20460</v>
      </c>
      <c r="S267" s="1">
        <v>20442</v>
      </c>
      <c r="T267" s="1">
        <v>19741</v>
      </c>
      <c r="U267" s="1">
        <v>19463</v>
      </c>
      <c r="V267" s="1">
        <v>18527</v>
      </c>
      <c r="W267" s="1">
        <v>17220</v>
      </c>
      <c r="X267" s="1">
        <v>16564</v>
      </c>
      <c r="Y267" s="1">
        <v>15996</v>
      </c>
      <c r="Z267" s="1">
        <v>16122</v>
      </c>
      <c r="AA267" s="1">
        <v>16441</v>
      </c>
      <c r="AB267" s="1">
        <v>16027</v>
      </c>
      <c r="AC267" s="1">
        <v>14643</v>
      </c>
    </row>
    <row r="268" spans="1:29" x14ac:dyDescent="0.25">
      <c r="A268">
        <v>54</v>
      </c>
      <c r="B268" t="s">
        <v>5</v>
      </c>
      <c r="C268" t="s">
        <v>25</v>
      </c>
      <c r="D268" t="s">
        <v>5</v>
      </c>
      <c r="E268" s="1">
        <v>20433</v>
      </c>
      <c r="F268" s="1">
        <v>18305</v>
      </c>
      <c r="G268" s="1">
        <v>17561</v>
      </c>
      <c r="H268" s="1">
        <v>17293</v>
      </c>
      <c r="I268" s="1">
        <v>17292</v>
      </c>
      <c r="J268" s="1">
        <v>18189</v>
      </c>
      <c r="K268" s="1">
        <v>18552</v>
      </c>
      <c r="L268" s="1">
        <v>19193</v>
      </c>
      <c r="M268" s="1">
        <v>19667</v>
      </c>
      <c r="N268" s="1">
        <v>19868</v>
      </c>
      <c r="O268" s="1">
        <v>20787</v>
      </c>
      <c r="P268" s="1">
        <v>20915</v>
      </c>
      <c r="Q268" s="1">
        <v>20894</v>
      </c>
      <c r="R268" s="1">
        <v>21076</v>
      </c>
      <c r="S268" s="1">
        <v>20569</v>
      </c>
      <c r="T268" s="1">
        <v>20549</v>
      </c>
      <c r="U268" s="1">
        <v>19847</v>
      </c>
      <c r="V268" s="1">
        <v>19567</v>
      </c>
      <c r="W268" s="1">
        <v>18624</v>
      </c>
      <c r="X268" s="1">
        <v>17317</v>
      </c>
      <c r="Y268" s="1">
        <v>16660</v>
      </c>
      <c r="Z268" s="1">
        <v>16093</v>
      </c>
      <c r="AA268" s="1">
        <v>16223</v>
      </c>
      <c r="AB268" s="1">
        <v>16542</v>
      </c>
      <c r="AC268" s="1">
        <v>16129</v>
      </c>
    </row>
    <row r="269" spans="1:29" x14ac:dyDescent="0.25">
      <c r="A269">
        <v>55</v>
      </c>
      <c r="B269" t="s">
        <v>5</v>
      </c>
      <c r="C269" t="s">
        <v>25</v>
      </c>
      <c r="D269" t="s">
        <v>5</v>
      </c>
      <c r="E269" s="1">
        <v>13825</v>
      </c>
      <c r="F269" s="1">
        <v>19383</v>
      </c>
      <c r="G269" s="1">
        <v>17372</v>
      </c>
      <c r="H269" s="1">
        <v>16675</v>
      </c>
      <c r="I269" s="1">
        <v>16439</v>
      </c>
      <c r="J269" s="1">
        <v>16436</v>
      </c>
      <c r="K269" s="1">
        <v>17300</v>
      </c>
      <c r="L269" s="1">
        <v>17651</v>
      </c>
      <c r="M269" s="1">
        <v>18263</v>
      </c>
      <c r="N269" s="1">
        <v>18716</v>
      </c>
      <c r="O269" s="1">
        <v>18908</v>
      </c>
      <c r="P269" s="1">
        <v>19787</v>
      </c>
      <c r="Q269" s="1">
        <v>19910</v>
      </c>
      <c r="R269" s="1">
        <v>19887</v>
      </c>
      <c r="S269" s="1">
        <v>20068</v>
      </c>
      <c r="T269" s="1">
        <v>19587</v>
      </c>
      <c r="U269" s="1">
        <v>19569</v>
      </c>
      <c r="V269" s="1">
        <v>18903</v>
      </c>
      <c r="W269" s="1">
        <v>18631</v>
      </c>
      <c r="X269" s="1">
        <v>17740</v>
      </c>
      <c r="Y269" s="1">
        <v>16496</v>
      </c>
      <c r="Z269" s="1">
        <v>15875</v>
      </c>
      <c r="AA269" s="1">
        <v>15337</v>
      </c>
      <c r="AB269" s="1">
        <v>15460</v>
      </c>
      <c r="AC269" s="1">
        <v>15767</v>
      </c>
    </row>
    <row r="270" spans="1:29" x14ac:dyDescent="0.25">
      <c r="A270">
        <v>56</v>
      </c>
      <c r="B270" t="s">
        <v>5</v>
      </c>
      <c r="C270" t="s">
        <v>25</v>
      </c>
      <c r="D270" t="s">
        <v>5</v>
      </c>
      <c r="E270" s="1">
        <v>14576</v>
      </c>
      <c r="F270" s="1">
        <v>13947</v>
      </c>
      <c r="G270" s="1">
        <v>19564</v>
      </c>
      <c r="H270" s="1">
        <v>17538</v>
      </c>
      <c r="I270" s="1">
        <v>16853</v>
      </c>
      <c r="J270" s="1">
        <v>16618</v>
      </c>
      <c r="K270" s="1">
        <v>16628</v>
      </c>
      <c r="L270" s="1">
        <v>17508</v>
      </c>
      <c r="M270" s="1">
        <v>17866</v>
      </c>
      <c r="N270" s="1">
        <v>18486</v>
      </c>
      <c r="O270" s="1">
        <v>18947</v>
      </c>
      <c r="P270" s="1">
        <v>19145</v>
      </c>
      <c r="Q270" s="1">
        <v>20036</v>
      </c>
      <c r="R270" s="1">
        <v>20157</v>
      </c>
      <c r="S270" s="1">
        <v>20142</v>
      </c>
      <c r="T270" s="1">
        <v>20324</v>
      </c>
      <c r="U270" s="1">
        <v>19842</v>
      </c>
      <c r="V270" s="1">
        <v>19825</v>
      </c>
      <c r="W270" s="1">
        <v>19147</v>
      </c>
      <c r="X270" s="1">
        <v>18876</v>
      </c>
      <c r="Y270" s="1">
        <v>17975</v>
      </c>
      <c r="Z270" s="1">
        <v>16718</v>
      </c>
      <c r="AA270" s="1">
        <v>16092</v>
      </c>
      <c r="AB270" s="1">
        <v>15546</v>
      </c>
      <c r="AC270" s="1">
        <v>15674</v>
      </c>
    </row>
    <row r="271" spans="1:29" x14ac:dyDescent="0.25">
      <c r="A271">
        <v>57</v>
      </c>
      <c r="B271" t="s">
        <v>5</v>
      </c>
      <c r="C271" t="s">
        <v>25</v>
      </c>
      <c r="D271" t="s">
        <v>5</v>
      </c>
      <c r="E271" s="1">
        <v>14834</v>
      </c>
      <c r="F271" s="1">
        <v>14362</v>
      </c>
      <c r="G271" s="1">
        <v>13750</v>
      </c>
      <c r="H271" s="1">
        <v>19291</v>
      </c>
      <c r="I271" s="1">
        <v>17311</v>
      </c>
      <c r="J271" s="1">
        <v>16638</v>
      </c>
      <c r="K271" s="1">
        <v>16422</v>
      </c>
      <c r="L271" s="1">
        <v>16440</v>
      </c>
      <c r="M271" s="1">
        <v>17313</v>
      </c>
      <c r="N271" s="1">
        <v>17668</v>
      </c>
      <c r="O271" s="1">
        <v>18281</v>
      </c>
      <c r="P271" s="1">
        <v>18743</v>
      </c>
      <c r="Q271" s="1">
        <v>18940</v>
      </c>
      <c r="R271" s="1">
        <v>19817</v>
      </c>
      <c r="S271" s="1">
        <v>19945</v>
      </c>
      <c r="T271" s="1">
        <v>19928</v>
      </c>
      <c r="U271" s="1">
        <v>20112</v>
      </c>
      <c r="V271" s="1">
        <v>19639</v>
      </c>
      <c r="W271" s="1">
        <v>19618</v>
      </c>
      <c r="X271" s="1">
        <v>18953</v>
      </c>
      <c r="Y271" s="1">
        <v>18685</v>
      </c>
      <c r="Z271" s="1">
        <v>17797</v>
      </c>
      <c r="AA271" s="1">
        <v>16555</v>
      </c>
      <c r="AB271" s="1">
        <v>15935</v>
      </c>
      <c r="AC271" s="1">
        <v>15398</v>
      </c>
    </row>
    <row r="272" spans="1:29" x14ac:dyDescent="0.25">
      <c r="A272">
        <v>58</v>
      </c>
      <c r="B272" t="s">
        <v>5</v>
      </c>
      <c r="C272" t="s">
        <v>25</v>
      </c>
      <c r="D272" t="s">
        <v>5</v>
      </c>
      <c r="E272" s="1">
        <v>14926</v>
      </c>
      <c r="F272" s="1">
        <v>13722</v>
      </c>
      <c r="G272" s="1">
        <v>13292</v>
      </c>
      <c r="H272" s="1">
        <v>12731</v>
      </c>
      <c r="I272" s="1">
        <v>17879</v>
      </c>
      <c r="J272" s="1">
        <v>16044</v>
      </c>
      <c r="K272" s="1">
        <v>15436</v>
      </c>
      <c r="L272" s="1">
        <v>15247</v>
      </c>
      <c r="M272" s="1">
        <v>15267</v>
      </c>
      <c r="N272" s="1">
        <v>16080</v>
      </c>
      <c r="O272" s="1">
        <v>16410</v>
      </c>
      <c r="P272" s="1">
        <v>16984</v>
      </c>
      <c r="Q272" s="1">
        <v>17414</v>
      </c>
      <c r="R272" s="1">
        <v>17594</v>
      </c>
      <c r="S272" s="1">
        <v>18417</v>
      </c>
      <c r="T272" s="1">
        <v>18534</v>
      </c>
      <c r="U272" s="1">
        <v>18521</v>
      </c>
      <c r="V272" s="1">
        <v>18693</v>
      </c>
      <c r="W272" s="1">
        <v>18253</v>
      </c>
      <c r="X272" s="1">
        <v>18239</v>
      </c>
      <c r="Y272" s="1">
        <v>17622</v>
      </c>
      <c r="Z272" s="1">
        <v>17375</v>
      </c>
      <c r="AA272" s="1">
        <v>16552</v>
      </c>
      <c r="AB272" s="1">
        <v>15396</v>
      </c>
      <c r="AC272" s="1">
        <v>14824</v>
      </c>
    </row>
    <row r="273" spans="1:29" x14ac:dyDescent="0.25">
      <c r="A273">
        <v>59</v>
      </c>
      <c r="B273" t="s">
        <v>5</v>
      </c>
      <c r="C273" t="s">
        <v>25</v>
      </c>
      <c r="D273" t="s">
        <v>5</v>
      </c>
      <c r="E273" s="1">
        <v>13133</v>
      </c>
      <c r="F273" s="1">
        <v>15494</v>
      </c>
      <c r="G273" s="1">
        <v>14252</v>
      </c>
      <c r="H273" s="1">
        <v>13812</v>
      </c>
      <c r="I273" s="1">
        <v>13243</v>
      </c>
      <c r="J273" s="1">
        <v>18597</v>
      </c>
      <c r="K273" s="1">
        <v>16703</v>
      </c>
      <c r="L273" s="1">
        <v>16083</v>
      </c>
      <c r="M273" s="1">
        <v>15895</v>
      </c>
      <c r="N273" s="1">
        <v>15918</v>
      </c>
      <c r="O273" s="1">
        <v>16767</v>
      </c>
      <c r="P273" s="1">
        <v>17114</v>
      </c>
      <c r="Q273" s="1">
        <v>17713</v>
      </c>
      <c r="R273" s="1">
        <v>18160</v>
      </c>
      <c r="S273" s="1">
        <v>18354</v>
      </c>
      <c r="T273" s="1">
        <v>19211</v>
      </c>
      <c r="U273" s="1">
        <v>19336</v>
      </c>
      <c r="V273" s="1">
        <v>19323</v>
      </c>
      <c r="W273" s="1">
        <v>19500</v>
      </c>
      <c r="X273" s="1">
        <v>19050</v>
      </c>
      <c r="Y273" s="1">
        <v>19036</v>
      </c>
      <c r="Z273" s="1">
        <v>18397</v>
      </c>
      <c r="AA273" s="1">
        <v>18140</v>
      </c>
      <c r="AB273" s="1">
        <v>17281</v>
      </c>
      <c r="AC273" s="1">
        <v>16078</v>
      </c>
    </row>
    <row r="274" spans="1:29" x14ac:dyDescent="0.25">
      <c r="A274">
        <v>60</v>
      </c>
      <c r="B274" t="s">
        <v>5</v>
      </c>
      <c r="C274" t="s">
        <v>25</v>
      </c>
      <c r="D274" t="s">
        <v>5</v>
      </c>
      <c r="E274" s="1">
        <v>11423</v>
      </c>
      <c r="F274" s="1">
        <v>12393</v>
      </c>
      <c r="G274" s="1">
        <v>14626</v>
      </c>
      <c r="H274" s="1">
        <v>13458</v>
      </c>
      <c r="I274" s="1">
        <v>13056</v>
      </c>
      <c r="J274" s="1">
        <v>12520</v>
      </c>
      <c r="K274" s="1">
        <v>17595</v>
      </c>
      <c r="L274" s="1">
        <v>15811</v>
      </c>
      <c r="M274" s="1">
        <v>15232</v>
      </c>
      <c r="N274" s="1">
        <v>15061</v>
      </c>
      <c r="O274" s="1">
        <v>15085</v>
      </c>
      <c r="P274" s="1">
        <v>15894</v>
      </c>
      <c r="Q274" s="1">
        <v>16223</v>
      </c>
      <c r="R274" s="1">
        <v>16788</v>
      </c>
      <c r="S274" s="1">
        <v>17220</v>
      </c>
      <c r="T274" s="1">
        <v>17403</v>
      </c>
      <c r="U274" s="1">
        <v>18217</v>
      </c>
      <c r="V274" s="1">
        <v>18338</v>
      </c>
      <c r="W274" s="1">
        <v>18322</v>
      </c>
      <c r="X274" s="1">
        <v>18497</v>
      </c>
      <c r="Y274" s="1">
        <v>18074</v>
      </c>
      <c r="Z274" s="1">
        <v>18064</v>
      </c>
      <c r="AA274" s="1">
        <v>17460</v>
      </c>
      <c r="AB274" s="1">
        <v>17214</v>
      </c>
      <c r="AC274" s="1">
        <v>16404</v>
      </c>
    </row>
    <row r="275" spans="1:29" x14ac:dyDescent="0.25">
      <c r="A275">
        <v>61</v>
      </c>
      <c r="B275" t="s">
        <v>5</v>
      </c>
      <c r="C275" t="s">
        <v>25</v>
      </c>
      <c r="D275" t="s">
        <v>5</v>
      </c>
      <c r="E275" s="1">
        <v>10711</v>
      </c>
      <c r="F275" s="1">
        <v>11111</v>
      </c>
      <c r="G275" s="1">
        <v>12057</v>
      </c>
      <c r="H275" s="1">
        <v>14232</v>
      </c>
      <c r="I275" s="1">
        <v>13108</v>
      </c>
      <c r="J275" s="1">
        <v>12718</v>
      </c>
      <c r="K275" s="1">
        <v>12207</v>
      </c>
      <c r="L275" s="1">
        <v>17165</v>
      </c>
      <c r="M275" s="1">
        <v>15430</v>
      </c>
      <c r="N275" s="1">
        <v>14871</v>
      </c>
      <c r="O275" s="1">
        <v>14711</v>
      </c>
      <c r="P275" s="1">
        <v>14739</v>
      </c>
      <c r="Q275" s="1">
        <v>15530</v>
      </c>
      <c r="R275" s="1">
        <v>15850</v>
      </c>
      <c r="S275" s="1">
        <v>16407</v>
      </c>
      <c r="T275" s="1">
        <v>16830</v>
      </c>
      <c r="U275" s="1">
        <v>17011</v>
      </c>
      <c r="V275" s="1">
        <v>17808</v>
      </c>
      <c r="W275" s="1">
        <v>17924</v>
      </c>
      <c r="X275" s="1">
        <v>17915</v>
      </c>
      <c r="Y275" s="1">
        <v>18087</v>
      </c>
      <c r="Z275" s="1">
        <v>17680</v>
      </c>
      <c r="AA275" s="1">
        <v>17673</v>
      </c>
      <c r="AB275" s="1">
        <v>17081</v>
      </c>
      <c r="AC275" s="1">
        <v>16844</v>
      </c>
    </row>
    <row r="276" spans="1:29" x14ac:dyDescent="0.25">
      <c r="A276">
        <v>62</v>
      </c>
      <c r="B276" t="s">
        <v>5</v>
      </c>
      <c r="C276" t="s">
        <v>25</v>
      </c>
      <c r="D276" t="s">
        <v>5</v>
      </c>
      <c r="E276" s="1">
        <v>10319</v>
      </c>
      <c r="F276" s="1">
        <v>10390</v>
      </c>
      <c r="G276" s="1">
        <v>10784</v>
      </c>
      <c r="H276" s="1">
        <v>11702</v>
      </c>
      <c r="I276" s="1">
        <v>13823</v>
      </c>
      <c r="J276" s="1">
        <v>12732</v>
      </c>
      <c r="K276" s="1">
        <v>12366</v>
      </c>
      <c r="L276" s="1">
        <v>11877</v>
      </c>
      <c r="M276" s="1">
        <v>16706</v>
      </c>
      <c r="N276" s="1">
        <v>15021</v>
      </c>
      <c r="O276" s="1">
        <v>14484</v>
      </c>
      <c r="P276" s="1">
        <v>14337</v>
      </c>
      <c r="Q276" s="1">
        <v>14367</v>
      </c>
      <c r="R276" s="1">
        <v>15136</v>
      </c>
      <c r="S276" s="1">
        <v>15454</v>
      </c>
      <c r="T276" s="1">
        <v>15996</v>
      </c>
      <c r="U276" s="1">
        <v>16412</v>
      </c>
      <c r="V276" s="1">
        <v>16590</v>
      </c>
      <c r="W276" s="1">
        <v>17364</v>
      </c>
      <c r="X276" s="1">
        <v>17484</v>
      </c>
      <c r="Y276" s="1">
        <v>17476</v>
      </c>
      <c r="Z276" s="1">
        <v>17649</v>
      </c>
      <c r="AA276" s="1">
        <v>17256</v>
      </c>
      <c r="AB276" s="1">
        <v>17248</v>
      </c>
      <c r="AC276" s="1">
        <v>16675</v>
      </c>
    </row>
    <row r="277" spans="1:29" x14ac:dyDescent="0.25">
      <c r="A277">
        <v>63</v>
      </c>
      <c r="B277" t="s">
        <v>5</v>
      </c>
      <c r="C277" t="s">
        <v>25</v>
      </c>
      <c r="D277" t="s">
        <v>5</v>
      </c>
      <c r="E277" s="1">
        <v>10296</v>
      </c>
      <c r="F277" s="1">
        <v>10296</v>
      </c>
      <c r="G277" s="1">
        <v>10371</v>
      </c>
      <c r="H277" s="1">
        <v>10769</v>
      </c>
      <c r="I277" s="1">
        <v>11693</v>
      </c>
      <c r="J277" s="1">
        <v>13811</v>
      </c>
      <c r="K277" s="1">
        <v>12733</v>
      </c>
      <c r="L277" s="1">
        <v>12375</v>
      </c>
      <c r="M277" s="1">
        <v>11891</v>
      </c>
      <c r="N277" s="1">
        <v>16731</v>
      </c>
      <c r="O277" s="1">
        <v>15048</v>
      </c>
      <c r="P277" s="1">
        <v>14520</v>
      </c>
      <c r="Q277" s="1">
        <v>14378</v>
      </c>
      <c r="R277" s="1">
        <v>14408</v>
      </c>
      <c r="S277" s="1">
        <v>15186</v>
      </c>
      <c r="T277" s="1">
        <v>15504</v>
      </c>
      <c r="U277" s="1">
        <v>16050</v>
      </c>
      <c r="V277" s="1">
        <v>16470</v>
      </c>
      <c r="W277" s="1">
        <v>16646</v>
      </c>
      <c r="X277" s="1">
        <v>17430</v>
      </c>
      <c r="Y277" s="1">
        <v>17551</v>
      </c>
      <c r="Z277" s="1">
        <v>17547</v>
      </c>
      <c r="AA277" s="1">
        <v>17725</v>
      </c>
      <c r="AB277" s="1">
        <v>17333</v>
      </c>
      <c r="AC277" s="1">
        <v>17328</v>
      </c>
    </row>
    <row r="278" spans="1:29" x14ac:dyDescent="0.25">
      <c r="A278">
        <v>64</v>
      </c>
      <c r="B278" t="s">
        <v>5</v>
      </c>
      <c r="C278" t="s">
        <v>25</v>
      </c>
      <c r="D278" t="s">
        <v>5</v>
      </c>
      <c r="E278" s="1">
        <v>9796</v>
      </c>
      <c r="F278" s="1">
        <v>10121</v>
      </c>
      <c r="G278" s="1">
        <v>10127</v>
      </c>
      <c r="H278" s="1">
        <v>10206</v>
      </c>
      <c r="I278" s="1">
        <v>10607</v>
      </c>
      <c r="J278" s="1">
        <v>11515</v>
      </c>
      <c r="K278" s="1">
        <v>13612</v>
      </c>
      <c r="L278" s="1">
        <v>12557</v>
      </c>
      <c r="M278" s="1">
        <v>12210</v>
      </c>
      <c r="N278" s="1">
        <v>11738</v>
      </c>
      <c r="O278" s="1">
        <v>16521</v>
      </c>
      <c r="P278" s="1">
        <v>14866</v>
      </c>
      <c r="Q278" s="1">
        <v>14350</v>
      </c>
      <c r="R278" s="1">
        <v>14214</v>
      </c>
      <c r="S278" s="1">
        <v>14251</v>
      </c>
      <c r="T278" s="1">
        <v>15021</v>
      </c>
      <c r="U278" s="1">
        <v>15338</v>
      </c>
      <c r="V278" s="1">
        <v>15880</v>
      </c>
      <c r="W278" s="1">
        <v>16295</v>
      </c>
      <c r="X278" s="1">
        <v>16475</v>
      </c>
      <c r="Y278" s="1">
        <v>17252</v>
      </c>
      <c r="Z278" s="1">
        <v>17376</v>
      </c>
      <c r="AA278" s="1">
        <v>17376</v>
      </c>
      <c r="AB278" s="1">
        <v>17552</v>
      </c>
      <c r="AC278" s="1">
        <v>17171</v>
      </c>
    </row>
    <row r="279" spans="1:29" x14ac:dyDescent="0.25">
      <c r="A279">
        <v>65</v>
      </c>
      <c r="B279" t="s">
        <v>5</v>
      </c>
      <c r="C279" t="s">
        <v>25</v>
      </c>
      <c r="D279" t="s">
        <v>5</v>
      </c>
      <c r="E279" s="1">
        <v>9465</v>
      </c>
      <c r="F279" s="1">
        <v>9394</v>
      </c>
      <c r="G279" s="1">
        <v>9711</v>
      </c>
      <c r="H279" s="1">
        <v>9722</v>
      </c>
      <c r="I279" s="1">
        <v>9806</v>
      </c>
      <c r="J279" s="1">
        <v>10193</v>
      </c>
      <c r="K279" s="1">
        <v>11072</v>
      </c>
      <c r="L279" s="1">
        <v>13095</v>
      </c>
      <c r="M279" s="1">
        <v>12085</v>
      </c>
      <c r="N279" s="1">
        <v>11757</v>
      </c>
      <c r="O279" s="1">
        <v>11306</v>
      </c>
      <c r="P279" s="1">
        <v>15923</v>
      </c>
      <c r="Q279" s="1">
        <v>14333</v>
      </c>
      <c r="R279" s="1">
        <v>13839</v>
      </c>
      <c r="S279" s="1">
        <v>13718</v>
      </c>
      <c r="T279" s="1">
        <v>13755</v>
      </c>
      <c r="U279" s="1">
        <v>14501</v>
      </c>
      <c r="V279" s="1">
        <v>14809</v>
      </c>
      <c r="W279" s="1">
        <v>15331</v>
      </c>
      <c r="X279" s="1">
        <v>15739</v>
      </c>
      <c r="Y279" s="1">
        <v>15915</v>
      </c>
      <c r="Z279" s="1">
        <v>16670</v>
      </c>
      <c r="AA279" s="1">
        <v>16795</v>
      </c>
      <c r="AB279" s="1">
        <v>16794</v>
      </c>
      <c r="AC279" s="1">
        <v>16969</v>
      </c>
    </row>
    <row r="280" spans="1:29" x14ac:dyDescent="0.25">
      <c r="A280">
        <v>66</v>
      </c>
      <c r="B280" t="s">
        <v>5</v>
      </c>
      <c r="C280" t="s">
        <v>25</v>
      </c>
      <c r="D280" t="s">
        <v>5</v>
      </c>
      <c r="E280" s="1">
        <v>9458</v>
      </c>
      <c r="F280" s="1">
        <v>9161</v>
      </c>
      <c r="G280" s="1">
        <v>9097</v>
      </c>
      <c r="H280" s="1">
        <v>9409</v>
      </c>
      <c r="I280" s="1">
        <v>9430</v>
      </c>
      <c r="J280" s="1">
        <v>9513</v>
      </c>
      <c r="K280" s="1">
        <v>9897</v>
      </c>
      <c r="L280" s="1">
        <v>10754</v>
      </c>
      <c r="M280" s="1">
        <v>12723</v>
      </c>
      <c r="N280" s="1">
        <v>11746</v>
      </c>
      <c r="O280" s="1">
        <v>11432</v>
      </c>
      <c r="P280" s="1">
        <v>11001</v>
      </c>
      <c r="Q280" s="1">
        <v>15500</v>
      </c>
      <c r="R280" s="1">
        <v>13953</v>
      </c>
      <c r="S280" s="1">
        <v>13483</v>
      </c>
      <c r="T280" s="1">
        <v>13370</v>
      </c>
      <c r="U280" s="1">
        <v>13410</v>
      </c>
      <c r="V280" s="1">
        <v>14140</v>
      </c>
      <c r="W280" s="1">
        <v>14439</v>
      </c>
      <c r="X280" s="1">
        <v>14955</v>
      </c>
      <c r="Y280" s="1">
        <v>15356</v>
      </c>
      <c r="Z280" s="1">
        <v>15531</v>
      </c>
      <c r="AA280" s="1">
        <v>16272</v>
      </c>
      <c r="AB280" s="1">
        <v>16394</v>
      </c>
      <c r="AC280" s="1">
        <v>16399</v>
      </c>
    </row>
    <row r="281" spans="1:29" x14ac:dyDescent="0.25">
      <c r="A281">
        <v>67</v>
      </c>
      <c r="B281" t="s">
        <v>5</v>
      </c>
      <c r="C281" t="s">
        <v>25</v>
      </c>
      <c r="D281" t="s">
        <v>5</v>
      </c>
      <c r="E281" s="1">
        <v>8971</v>
      </c>
      <c r="F281" s="1">
        <v>9255</v>
      </c>
      <c r="G281" s="1">
        <v>8971</v>
      </c>
      <c r="H281" s="1">
        <v>8912</v>
      </c>
      <c r="I281" s="1">
        <v>9229</v>
      </c>
      <c r="J281" s="1">
        <v>9251</v>
      </c>
      <c r="K281" s="1">
        <v>9341</v>
      </c>
      <c r="L281" s="1">
        <v>9725</v>
      </c>
      <c r="M281" s="1">
        <v>10569</v>
      </c>
      <c r="N281" s="1">
        <v>12507</v>
      </c>
      <c r="O281" s="1">
        <v>11551</v>
      </c>
      <c r="P281" s="1">
        <v>11250</v>
      </c>
      <c r="Q281" s="1">
        <v>10831</v>
      </c>
      <c r="R281" s="1">
        <v>15263</v>
      </c>
      <c r="S281" s="1">
        <v>13749</v>
      </c>
      <c r="T281" s="1">
        <v>13291</v>
      </c>
      <c r="U281" s="1">
        <v>13187</v>
      </c>
      <c r="V281" s="1">
        <v>13230</v>
      </c>
      <c r="W281" s="1">
        <v>13950</v>
      </c>
      <c r="X281" s="1">
        <v>14251</v>
      </c>
      <c r="Y281" s="1">
        <v>14762</v>
      </c>
      <c r="Z281" s="1">
        <v>15163</v>
      </c>
      <c r="AA281" s="1">
        <v>15340</v>
      </c>
      <c r="AB281" s="1">
        <v>16072</v>
      </c>
      <c r="AC281" s="1">
        <v>16198</v>
      </c>
    </row>
    <row r="282" spans="1:29" x14ac:dyDescent="0.25">
      <c r="A282">
        <v>68</v>
      </c>
      <c r="B282" t="s">
        <v>5</v>
      </c>
      <c r="C282" t="s">
        <v>25</v>
      </c>
      <c r="D282" t="s">
        <v>5</v>
      </c>
      <c r="E282" s="1">
        <v>8598</v>
      </c>
      <c r="F282" s="1">
        <v>8448</v>
      </c>
      <c r="G282" s="1">
        <v>8723</v>
      </c>
      <c r="H282" s="1">
        <v>8459</v>
      </c>
      <c r="I282" s="1">
        <v>8413</v>
      </c>
      <c r="J282" s="1">
        <v>8715</v>
      </c>
      <c r="K282" s="1">
        <v>8745</v>
      </c>
      <c r="L282" s="1">
        <v>8835</v>
      </c>
      <c r="M282" s="1">
        <v>9203</v>
      </c>
      <c r="N282" s="1">
        <v>10003</v>
      </c>
      <c r="O282" s="1">
        <v>11839</v>
      </c>
      <c r="P282" s="1">
        <v>10942</v>
      </c>
      <c r="Q282" s="1">
        <v>10662</v>
      </c>
      <c r="R282" s="1">
        <v>10267</v>
      </c>
      <c r="S282" s="1">
        <v>14479</v>
      </c>
      <c r="T282" s="1">
        <v>13047</v>
      </c>
      <c r="U282" s="1">
        <v>12620</v>
      </c>
      <c r="V282" s="1">
        <v>12528</v>
      </c>
      <c r="W282" s="1">
        <v>12568</v>
      </c>
      <c r="X282" s="1">
        <v>13259</v>
      </c>
      <c r="Y282" s="1">
        <v>13547</v>
      </c>
      <c r="Z282" s="1">
        <v>14036</v>
      </c>
      <c r="AA282" s="1">
        <v>14422</v>
      </c>
      <c r="AB282" s="1">
        <v>14591</v>
      </c>
      <c r="AC282" s="1">
        <v>15292</v>
      </c>
    </row>
    <row r="283" spans="1:29" x14ac:dyDescent="0.25">
      <c r="A283">
        <v>69</v>
      </c>
      <c r="B283" t="s">
        <v>5</v>
      </c>
      <c r="C283" t="s">
        <v>25</v>
      </c>
      <c r="D283" t="s">
        <v>5</v>
      </c>
      <c r="E283" s="1">
        <v>8731</v>
      </c>
      <c r="F283" s="1">
        <v>8467</v>
      </c>
      <c r="G283" s="1">
        <v>8324</v>
      </c>
      <c r="H283" s="1">
        <v>8602</v>
      </c>
      <c r="I283" s="1">
        <v>8351</v>
      </c>
      <c r="J283" s="1">
        <v>8308</v>
      </c>
      <c r="K283" s="1">
        <v>8615</v>
      </c>
      <c r="L283" s="1">
        <v>8652</v>
      </c>
      <c r="M283" s="1">
        <v>8746</v>
      </c>
      <c r="N283" s="1">
        <v>9114</v>
      </c>
      <c r="O283" s="1">
        <v>9908</v>
      </c>
      <c r="P283" s="1">
        <v>11733</v>
      </c>
      <c r="Q283" s="1">
        <v>10848</v>
      </c>
      <c r="R283" s="1">
        <v>10574</v>
      </c>
      <c r="S283" s="1">
        <v>10191</v>
      </c>
      <c r="T283" s="1">
        <v>14377</v>
      </c>
      <c r="U283" s="1">
        <v>12960</v>
      </c>
      <c r="V283" s="1">
        <v>12543</v>
      </c>
      <c r="W283" s="1">
        <v>12454</v>
      </c>
      <c r="X283" s="1">
        <v>12501</v>
      </c>
      <c r="Y283" s="1">
        <v>13191</v>
      </c>
      <c r="Z283" s="1">
        <v>13483</v>
      </c>
      <c r="AA283" s="1">
        <v>13974</v>
      </c>
      <c r="AB283" s="1">
        <v>14360</v>
      </c>
      <c r="AC283" s="1">
        <v>14533</v>
      </c>
    </row>
    <row r="284" spans="1:29" x14ac:dyDescent="0.25">
      <c r="A284">
        <v>70</v>
      </c>
      <c r="B284" t="s">
        <v>5</v>
      </c>
      <c r="C284" t="s">
        <v>25</v>
      </c>
      <c r="D284" t="s">
        <v>5</v>
      </c>
      <c r="E284" s="1">
        <v>9125</v>
      </c>
      <c r="F284" s="1">
        <v>8473</v>
      </c>
      <c r="G284" s="1">
        <v>8224</v>
      </c>
      <c r="H284" s="1">
        <v>8090</v>
      </c>
      <c r="I284" s="1">
        <v>8372</v>
      </c>
      <c r="J284" s="1">
        <v>8131</v>
      </c>
      <c r="K284" s="1">
        <v>8098</v>
      </c>
      <c r="L284" s="1">
        <v>8405</v>
      </c>
      <c r="M284" s="1">
        <v>8446</v>
      </c>
      <c r="N284" s="1">
        <v>8542</v>
      </c>
      <c r="O284" s="1">
        <v>8907</v>
      </c>
      <c r="P284" s="1">
        <v>9685</v>
      </c>
      <c r="Q284" s="1">
        <v>11472</v>
      </c>
      <c r="R284" s="1">
        <v>10610</v>
      </c>
      <c r="S284" s="1">
        <v>10351</v>
      </c>
      <c r="T284" s="1">
        <v>9981</v>
      </c>
      <c r="U284" s="1">
        <v>14089</v>
      </c>
      <c r="V284" s="1">
        <v>12706</v>
      </c>
      <c r="W284" s="1">
        <v>12302</v>
      </c>
      <c r="X284" s="1">
        <v>12226</v>
      </c>
      <c r="Y284" s="1">
        <v>12276</v>
      </c>
      <c r="Z284" s="1">
        <v>12959</v>
      </c>
      <c r="AA284" s="1">
        <v>13249</v>
      </c>
      <c r="AB284" s="1">
        <v>13732</v>
      </c>
      <c r="AC284" s="1">
        <v>14117</v>
      </c>
    </row>
    <row r="285" spans="1:29" x14ac:dyDescent="0.25">
      <c r="A285">
        <v>71</v>
      </c>
      <c r="B285" t="s">
        <v>5</v>
      </c>
      <c r="C285" t="s">
        <v>25</v>
      </c>
      <c r="D285" t="s">
        <v>5</v>
      </c>
      <c r="E285" s="1">
        <v>9456</v>
      </c>
      <c r="F285" s="1">
        <v>8861</v>
      </c>
      <c r="G285" s="1">
        <v>8236</v>
      </c>
      <c r="H285" s="1">
        <v>7999</v>
      </c>
      <c r="I285" s="1">
        <v>7877</v>
      </c>
      <c r="J285" s="1">
        <v>8157</v>
      </c>
      <c r="K285" s="1">
        <v>7932</v>
      </c>
      <c r="L285" s="1">
        <v>7907</v>
      </c>
      <c r="M285" s="1">
        <v>8212</v>
      </c>
      <c r="N285" s="1">
        <v>8258</v>
      </c>
      <c r="O285" s="1">
        <v>8355</v>
      </c>
      <c r="P285" s="1">
        <v>8718</v>
      </c>
      <c r="Q285" s="1">
        <v>9481</v>
      </c>
      <c r="R285" s="1">
        <v>11233</v>
      </c>
      <c r="S285" s="1">
        <v>10397</v>
      </c>
      <c r="T285" s="1">
        <v>10148</v>
      </c>
      <c r="U285" s="1">
        <v>9791</v>
      </c>
      <c r="V285" s="1">
        <v>13828</v>
      </c>
      <c r="W285" s="1">
        <v>12474</v>
      </c>
      <c r="X285" s="1">
        <v>12088</v>
      </c>
      <c r="Y285" s="1">
        <v>12021</v>
      </c>
      <c r="Z285" s="1">
        <v>12076</v>
      </c>
      <c r="AA285" s="1">
        <v>12753</v>
      </c>
      <c r="AB285" s="1">
        <v>13039</v>
      </c>
      <c r="AC285" s="1">
        <v>13519</v>
      </c>
    </row>
    <row r="286" spans="1:29" x14ac:dyDescent="0.25">
      <c r="A286">
        <v>72</v>
      </c>
      <c r="B286" t="s">
        <v>5</v>
      </c>
      <c r="C286" t="s">
        <v>25</v>
      </c>
      <c r="D286" t="s">
        <v>5</v>
      </c>
      <c r="E286" s="1">
        <v>9216</v>
      </c>
      <c r="F286" s="1">
        <v>9285</v>
      </c>
      <c r="G286" s="1">
        <v>8710</v>
      </c>
      <c r="H286" s="1">
        <v>8102</v>
      </c>
      <c r="I286" s="1">
        <v>7879</v>
      </c>
      <c r="J286" s="1">
        <v>7762</v>
      </c>
      <c r="K286" s="1">
        <v>8049</v>
      </c>
      <c r="L286" s="1">
        <v>7834</v>
      </c>
      <c r="M286" s="1">
        <v>7814</v>
      </c>
      <c r="N286" s="1">
        <v>8122</v>
      </c>
      <c r="O286" s="1">
        <v>8172</v>
      </c>
      <c r="P286" s="1">
        <v>8274</v>
      </c>
      <c r="Q286" s="1">
        <v>8638</v>
      </c>
      <c r="R286" s="1">
        <v>9394</v>
      </c>
      <c r="S286" s="1">
        <v>11137</v>
      </c>
      <c r="T286" s="1">
        <v>10312</v>
      </c>
      <c r="U286" s="1">
        <v>10071</v>
      </c>
      <c r="V286" s="1">
        <v>9723</v>
      </c>
      <c r="W286" s="1">
        <v>13738</v>
      </c>
      <c r="X286" s="1">
        <v>12401</v>
      </c>
      <c r="Y286" s="1">
        <v>12025</v>
      </c>
      <c r="Z286" s="1">
        <v>11968</v>
      </c>
      <c r="AA286" s="1">
        <v>12027</v>
      </c>
      <c r="AB286" s="1">
        <v>12704</v>
      </c>
      <c r="AC286" s="1">
        <v>12994</v>
      </c>
    </row>
    <row r="287" spans="1:29" x14ac:dyDescent="0.25">
      <c r="A287">
        <v>73</v>
      </c>
      <c r="B287" t="s">
        <v>5</v>
      </c>
      <c r="C287" t="s">
        <v>25</v>
      </c>
      <c r="D287" t="s">
        <v>5</v>
      </c>
      <c r="E287" s="1">
        <v>8746</v>
      </c>
      <c r="F287" s="1">
        <v>8610</v>
      </c>
      <c r="G287" s="1">
        <v>8683</v>
      </c>
      <c r="H287" s="1">
        <v>8152</v>
      </c>
      <c r="I287" s="1">
        <v>7594</v>
      </c>
      <c r="J287" s="1">
        <v>7388</v>
      </c>
      <c r="K287" s="1">
        <v>7286</v>
      </c>
      <c r="L287" s="1">
        <v>7565</v>
      </c>
      <c r="M287" s="1">
        <v>7367</v>
      </c>
      <c r="N287" s="1">
        <v>7354</v>
      </c>
      <c r="O287" s="1">
        <v>7649</v>
      </c>
      <c r="P287" s="1">
        <v>7702</v>
      </c>
      <c r="Q287" s="1">
        <v>7802</v>
      </c>
      <c r="R287" s="1">
        <v>8148</v>
      </c>
      <c r="S287" s="1">
        <v>8866</v>
      </c>
      <c r="T287" s="1">
        <v>10513</v>
      </c>
      <c r="U287" s="1">
        <v>9740</v>
      </c>
      <c r="V287" s="1">
        <v>9518</v>
      </c>
      <c r="W287" s="1">
        <v>9192</v>
      </c>
      <c r="X287" s="1">
        <v>12999</v>
      </c>
      <c r="Y287" s="1">
        <v>11740</v>
      </c>
      <c r="Z287" s="1">
        <v>11393</v>
      </c>
      <c r="AA287" s="1">
        <v>11347</v>
      </c>
      <c r="AB287" s="1">
        <v>11406</v>
      </c>
      <c r="AC287" s="1">
        <v>12053</v>
      </c>
    </row>
    <row r="288" spans="1:29" x14ac:dyDescent="0.25">
      <c r="A288">
        <v>74</v>
      </c>
      <c r="B288" t="s">
        <v>5</v>
      </c>
      <c r="C288" t="s">
        <v>25</v>
      </c>
      <c r="D288" t="s">
        <v>5</v>
      </c>
      <c r="E288" s="1">
        <v>8251</v>
      </c>
      <c r="F288" s="1">
        <v>8467</v>
      </c>
      <c r="G288" s="1">
        <v>8340</v>
      </c>
      <c r="H288" s="1">
        <v>8416</v>
      </c>
      <c r="I288" s="1">
        <v>7915</v>
      </c>
      <c r="J288" s="1">
        <v>7376</v>
      </c>
      <c r="K288" s="1">
        <v>7185</v>
      </c>
      <c r="L288" s="1">
        <v>7092</v>
      </c>
      <c r="M288" s="1">
        <v>7370</v>
      </c>
      <c r="N288" s="1">
        <v>7182</v>
      </c>
      <c r="O288" s="1">
        <v>7174</v>
      </c>
      <c r="P288" s="1">
        <v>7468</v>
      </c>
      <c r="Q288" s="1">
        <v>7525</v>
      </c>
      <c r="R288" s="1">
        <v>7624</v>
      </c>
      <c r="S288" s="1">
        <v>7969</v>
      </c>
      <c r="T288" s="1">
        <v>8672</v>
      </c>
      <c r="U288" s="1">
        <v>10288</v>
      </c>
      <c r="V288" s="1">
        <v>9536</v>
      </c>
      <c r="W288" s="1">
        <v>9322</v>
      </c>
      <c r="X288" s="1">
        <v>9011</v>
      </c>
      <c r="Y288" s="1">
        <v>12750</v>
      </c>
      <c r="Z288" s="1">
        <v>11522</v>
      </c>
      <c r="AA288" s="1">
        <v>11191</v>
      </c>
      <c r="AB288" s="1">
        <v>11151</v>
      </c>
      <c r="AC288" s="1">
        <v>11214</v>
      </c>
    </row>
    <row r="289" spans="1:29" x14ac:dyDescent="0.25">
      <c r="A289">
        <v>75</v>
      </c>
      <c r="B289" t="s">
        <v>5</v>
      </c>
      <c r="C289" t="s">
        <v>25</v>
      </c>
      <c r="D289" t="s">
        <v>5</v>
      </c>
      <c r="E289" s="1">
        <v>7961</v>
      </c>
      <c r="F289" s="1">
        <v>8019</v>
      </c>
      <c r="G289" s="1">
        <v>8238</v>
      </c>
      <c r="H289" s="1">
        <v>8117</v>
      </c>
      <c r="I289" s="1">
        <v>8203</v>
      </c>
      <c r="J289" s="1">
        <v>7720</v>
      </c>
      <c r="K289" s="1">
        <v>7205</v>
      </c>
      <c r="L289" s="1">
        <v>7026</v>
      </c>
      <c r="M289" s="1">
        <v>6939</v>
      </c>
      <c r="N289" s="1">
        <v>7219</v>
      </c>
      <c r="O289" s="1">
        <v>7040</v>
      </c>
      <c r="P289" s="1">
        <v>7037</v>
      </c>
      <c r="Q289" s="1">
        <v>7331</v>
      </c>
      <c r="R289" s="1">
        <v>7390</v>
      </c>
      <c r="S289" s="1">
        <v>7494</v>
      </c>
      <c r="T289" s="1">
        <v>7837</v>
      </c>
      <c r="U289" s="1">
        <v>8530</v>
      </c>
      <c r="V289" s="1">
        <v>10122</v>
      </c>
      <c r="W289" s="1">
        <v>9386</v>
      </c>
      <c r="X289" s="1">
        <v>9184</v>
      </c>
      <c r="Y289" s="1">
        <v>8883</v>
      </c>
      <c r="Z289" s="1">
        <v>12578</v>
      </c>
      <c r="AA289" s="1">
        <v>11374</v>
      </c>
      <c r="AB289" s="1">
        <v>11053</v>
      </c>
      <c r="AC289" s="1">
        <v>11023</v>
      </c>
    </row>
    <row r="290" spans="1:29" x14ac:dyDescent="0.25">
      <c r="A290">
        <v>76</v>
      </c>
      <c r="B290" t="s">
        <v>5</v>
      </c>
      <c r="C290" t="s">
        <v>25</v>
      </c>
      <c r="D290" t="s">
        <v>5</v>
      </c>
      <c r="E290" s="1">
        <v>8000</v>
      </c>
      <c r="F290" s="1">
        <v>7669</v>
      </c>
      <c r="G290" s="1">
        <v>7733</v>
      </c>
      <c r="H290" s="1">
        <v>7950</v>
      </c>
      <c r="I290" s="1">
        <v>7842</v>
      </c>
      <c r="J290" s="1">
        <v>7929</v>
      </c>
      <c r="K290" s="1">
        <v>7473</v>
      </c>
      <c r="L290" s="1">
        <v>6983</v>
      </c>
      <c r="M290" s="1">
        <v>6815</v>
      </c>
      <c r="N290" s="1">
        <v>6735</v>
      </c>
      <c r="O290" s="1">
        <v>7014</v>
      </c>
      <c r="P290" s="1">
        <v>6845</v>
      </c>
      <c r="Q290" s="1">
        <v>6847</v>
      </c>
      <c r="R290" s="1">
        <v>7137</v>
      </c>
      <c r="S290" s="1">
        <v>7202</v>
      </c>
      <c r="T290" s="1">
        <v>7306</v>
      </c>
      <c r="U290" s="1">
        <v>7645</v>
      </c>
      <c r="V290" s="1">
        <v>8322</v>
      </c>
      <c r="W290" s="1">
        <v>9878</v>
      </c>
      <c r="X290" s="1">
        <v>9167</v>
      </c>
      <c r="Y290" s="1">
        <v>8975</v>
      </c>
      <c r="Z290" s="1">
        <v>8688</v>
      </c>
      <c r="AA290" s="1">
        <v>12312</v>
      </c>
      <c r="AB290" s="1">
        <v>11138</v>
      </c>
      <c r="AC290" s="1">
        <v>10833</v>
      </c>
    </row>
    <row r="291" spans="1:29" x14ac:dyDescent="0.25">
      <c r="A291">
        <v>77</v>
      </c>
      <c r="B291" t="s">
        <v>5</v>
      </c>
      <c r="C291" t="s">
        <v>25</v>
      </c>
      <c r="D291" t="s">
        <v>5</v>
      </c>
      <c r="E291" s="1">
        <v>7707</v>
      </c>
      <c r="F291" s="1">
        <v>7622</v>
      </c>
      <c r="G291" s="1">
        <v>7315</v>
      </c>
      <c r="H291" s="1">
        <v>7383</v>
      </c>
      <c r="I291" s="1">
        <v>7602</v>
      </c>
      <c r="J291" s="1">
        <v>7499</v>
      </c>
      <c r="K291" s="1">
        <v>7592</v>
      </c>
      <c r="L291" s="1">
        <v>7165</v>
      </c>
      <c r="M291" s="1">
        <v>6701</v>
      </c>
      <c r="N291" s="1">
        <v>6545</v>
      </c>
      <c r="O291" s="1">
        <v>6472</v>
      </c>
      <c r="P291" s="1">
        <v>6748</v>
      </c>
      <c r="Q291" s="1">
        <v>6590</v>
      </c>
      <c r="R291" s="1">
        <v>6594</v>
      </c>
      <c r="S291" s="1">
        <v>6881</v>
      </c>
      <c r="T291" s="1">
        <v>6948</v>
      </c>
      <c r="U291" s="1">
        <v>7053</v>
      </c>
      <c r="V291" s="1">
        <v>7385</v>
      </c>
      <c r="W291" s="1">
        <v>8039</v>
      </c>
      <c r="X291" s="1">
        <v>9548</v>
      </c>
      <c r="Y291" s="1">
        <v>8865</v>
      </c>
      <c r="Z291" s="1">
        <v>8687</v>
      </c>
      <c r="AA291" s="1">
        <v>8415</v>
      </c>
      <c r="AB291" s="1">
        <v>11934</v>
      </c>
      <c r="AC291" s="1">
        <v>10803</v>
      </c>
    </row>
    <row r="292" spans="1:29" x14ac:dyDescent="0.25">
      <c r="A292">
        <v>78</v>
      </c>
      <c r="B292" t="s">
        <v>5</v>
      </c>
      <c r="C292" t="s">
        <v>25</v>
      </c>
      <c r="D292" t="s">
        <v>5</v>
      </c>
      <c r="E292" s="1">
        <v>7426</v>
      </c>
      <c r="F292" s="1">
        <v>7491</v>
      </c>
      <c r="G292" s="1">
        <v>7416</v>
      </c>
      <c r="H292" s="1">
        <v>7124</v>
      </c>
      <c r="I292" s="1">
        <v>7202</v>
      </c>
      <c r="J292" s="1">
        <v>7420</v>
      </c>
      <c r="K292" s="1">
        <v>7325</v>
      </c>
      <c r="L292" s="1">
        <v>7424</v>
      </c>
      <c r="M292" s="1">
        <v>7014</v>
      </c>
      <c r="N292" s="1">
        <v>6566</v>
      </c>
      <c r="O292" s="1">
        <v>6417</v>
      </c>
      <c r="P292" s="1">
        <v>6351</v>
      </c>
      <c r="Q292" s="1">
        <v>6628</v>
      </c>
      <c r="R292" s="1">
        <v>6476</v>
      </c>
      <c r="S292" s="1">
        <v>6487</v>
      </c>
      <c r="T292" s="1">
        <v>6773</v>
      </c>
      <c r="U292" s="1">
        <v>6844</v>
      </c>
      <c r="V292" s="1">
        <v>6951</v>
      </c>
      <c r="W292" s="1">
        <v>7281</v>
      </c>
      <c r="X292" s="1">
        <v>7929</v>
      </c>
      <c r="Y292" s="1">
        <v>9421</v>
      </c>
      <c r="Z292" s="1">
        <v>8754</v>
      </c>
      <c r="AA292" s="1">
        <v>8585</v>
      </c>
      <c r="AB292" s="1">
        <v>8320</v>
      </c>
      <c r="AC292" s="1">
        <v>11810</v>
      </c>
    </row>
    <row r="293" spans="1:29" x14ac:dyDescent="0.25">
      <c r="A293">
        <v>79</v>
      </c>
      <c r="B293" t="s">
        <v>5</v>
      </c>
      <c r="C293" t="s">
        <v>25</v>
      </c>
      <c r="D293" t="s">
        <v>5</v>
      </c>
      <c r="E293" s="1">
        <v>7270</v>
      </c>
      <c r="F293" s="1">
        <v>6960</v>
      </c>
      <c r="G293" s="1">
        <v>7029</v>
      </c>
      <c r="H293" s="1">
        <v>6966</v>
      </c>
      <c r="I293" s="1">
        <v>6703</v>
      </c>
      <c r="J293" s="1">
        <v>6780</v>
      </c>
      <c r="K293" s="1">
        <v>6995</v>
      </c>
      <c r="L293" s="1">
        <v>6910</v>
      </c>
      <c r="M293" s="1">
        <v>7009</v>
      </c>
      <c r="N293" s="1">
        <v>6628</v>
      </c>
      <c r="O293" s="1">
        <v>6210</v>
      </c>
      <c r="P293" s="1">
        <v>6075</v>
      </c>
      <c r="Q293" s="1">
        <v>6016</v>
      </c>
      <c r="R293" s="1">
        <v>6284</v>
      </c>
      <c r="S293" s="1">
        <v>6145</v>
      </c>
      <c r="T293" s="1">
        <v>6159</v>
      </c>
      <c r="U293" s="1">
        <v>6436</v>
      </c>
      <c r="V293" s="1">
        <v>6508</v>
      </c>
      <c r="W293" s="1">
        <v>6611</v>
      </c>
      <c r="X293" s="1">
        <v>6932</v>
      </c>
      <c r="Y293" s="1">
        <v>7550</v>
      </c>
      <c r="Z293" s="1">
        <v>8976</v>
      </c>
      <c r="AA293" s="1">
        <v>8346</v>
      </c>
      <c r="AB293" s="1">
        <v>8189</v>
      </c>
      <c r="AC293" s="1">
        <v>7943</v>
      </c>
    </row>
    <row r="294" spans="1:29" x14ac:dyDescent="0.25">
      <c r="A294">
        <v>80</v>
      </c>
      <c r="B294" t="s">
        <v>5</v>
      </c>
      <c r="C294" t="s">
        <v>25</v>
      </c>
      <c r="D294" t="s">
        <v>5</v>
      </c>
      <c r="E294" s="1">
        <v>6416</v>
      </c>
      <c r="F294" s="1">
        <v>6585</v>
      </c>
      <c r="G294" s="1">
        <v>6313</v>
      </c>
      <c r="H294" s="1">
        <v>6381</v>
      </c>
      <c r="I294" s="1">
        <v>6335</v>
      </c>
      <c r="J294" s="1">
        <v>6100</v>
      </c>
      <c r="K294" s="1">
        <v>6180</v>
      </c>
      <c r="L294" s="1">
        <v>6383</v>
      </c>
      <c r="M294" s="1">
        <v>6308</v>
      </c>
      <c r="N294" s="1">
        <v>6403</v>
      </c>
      <c r="O294" s="1">
        <v>6061</v>
      </c>
      <c r="P294" s="1">
        <v>5685</v>
      </c>
      <c r="Q294" s="1">
        <v>5566</v>
      </c>
      <c r="R294" s="1">
        <v>5514</v>
      </c>
      <c r="S294" s="1">
        <v>5767</v>
      </c>
      <c r="T294" s="1">
        <v>5644</v>
      </c>
      <c r="U294" s="1">
        <v>5660</v>
      </c>
      <c r="V294" s="1">
        <v>5920</v>
      </c>
      <c r="W294" s="1">
        <v>5989</v>
      </c>
      <c r="X294" s="1">
        <v>6089</v>
      </c>
      <c r="Y294" s="1">
        <v>6388</v>
      </c>
      <c r="Z294" s="1">
        <v>6960</v>
      </c>
      <c r="AA294" s="1">
        <v>8278</v>
      </c>
      <c r="AB294" s="1">
        <v>7701</v>
      </c>
      <c r="AC294" s="1">
        <v>7562</v>
      </c>
    </row>
    <row r="295" spans="1:29" x14ac:dyDescent="0.25">
      <c r="A295">
        <v>81</v>
      </c>
      <c r="B295" t="s">
        <v>5</v>
      </c>
      <c r="C295" t="s">
        <v>25</v>
      </c>
      <c r="D295" t="s">
        <v>5</v>
      </c>
      <c r="E295" s="1">
        <v>5899</v>
      </c>
      <c r="F295" s="1">
        <v>5938</v>
      </c>
      <c r="G295" s="1">
        <v>6100</v>
      </c>
      <c r="H295" s="1">
        <v>5854</v>
      </c>
      <c r="I295" s="1">
        <v>5927</v>
      </c>
      <c r="J295" s="1">
        <v>5888</v>
      </c>
      <c r="K295" s="1">
        <v>5680</v>
      </c>
      <c r="L295" s="1">
        <v>5762</v>
      </c>
      <c r="M295" s="1">
        <v>5956</v>
      </c>
      <c r="N295" s="1">
        <v>5887</v>
      </c>
      <c r="O295" s="1">
        <v>5980</v>
      </c>
      <c r="P295" s="1">
        <v>5669</v>
      </c>
      <c r="Q295" s="1">
        <v>5322</v>
      </c>
      <c r="R295" s="1">
        <v>5213</v>
      </c>
      <c r="S295" s="1">
        <v>5169</v>
      </c>
      <c r="T295" s="1">
        <v>5412</v>
      </c>
      <c r="U295" s="1">
        <v>5301</v>
      </c>
      <c r="V295" s="1">
        <v>5320</v>
      </c>
      <c r="W295" s="1">
        <v>5568</v>
      </c>
      <c r="X295" s="1">
        <v>5638</v>
      </c>
      <c r="Y295" s="1">
        <v>5736</v>
      </c>
      <c r="Z295" s="1">
        <v>6022</v>
      </c>
      <c r="AA295" s="1">
        <v>6564</v>
      </c>
      <c r="AB295" s="1">
        <v>7809</v>
      </c>
      <c r="AC295" s="1">
        <v>7269</v>
      </c>
    </row>
    <row r="296" spans="1:29" x14ac:dyDescent="0.25">
      <c r="A296">
        <v>82</v>
      </c>
      <c r="B296" t="s">
        <v>5</v>
      </c>
      <c r="C296" t="s">
        <v>25</v>
      </c>
      <c r="D296" t="s">
        <v>5</v>
      </c>
      <c r="E296" s="1">
        <v>5209</v>
      </c>
      <c r="F296" s="1">
        <v>5419</v>
      </c>
      <c r="G296" s="1">
        <v>5466</v>
      </c>
      <c r="H296" s="1">
        <v>5618</v>
      </c>
      <c r="I296" s="1">
        <v>5402</v>
      </c>
      <c r="J296" s="1">
        <v>5473</v>
      </c>
      <c r="K296" s="1">
        <v>5446</v>
      </c>
      <c r="L296" s="1">
        <v>5260</v>
      </c>
      <c r="M296" s="1">
        <v>5342</v>
      </c>
      <c r="N296" s="1">
        <v>5527</v>
      </c>
      <c r="O296" s="1">
        <v>5464</v>
      </c>
      <c r="P296" s="1">
        <v>5555</v>
      </c>
      <c r="Q296" s="1">
        <v>5272</v>
      </c>
      <c r="R296" s="1">
        <v>4952</v>
      </c>
      <c r="S296" s="1">
        <v>4857</v>
      </c>
      <c r="T296" s="1">
        <v>4819</v>
      </c>
      <c r="U296" s="1">
        <v>5051</v>
      </c>
      <c r="V296" s="1">
        <v>4950</v>
      </c>
      <c r="W296" s="1">
        <v>4971</v>
      </c>
      <c r="X296" s="1">
        <v>5208</v>
      </c>
      <c r="Y296" s="1">
        <v>5278</v>
      </c>
      <c r="Z296" s="1">
        <v>5373</v>
      </c>
      <c r="AA296" s="1">
        <v>5646</v>
      </c>
      <c r="AB296" s="1">
        <v>6154</v>
      </c>
      <c r="AC296" s="1">
        <v>7326</v>
      </c>
    </row>
    <row r="297" spans="1:29" x14ac:dyDescent="0.25">
      <c r="A297">
        <v>83</v>
      </c>
      <c r="B297" t="s">
        <v>5</v>
      </c>
      <c r="C297" t="s">
        <v>25</v>
      </c>
      <c r="D297" t="s">
        <v>5</v>
      </c>
      <c r="E297" s="1">
        <v>4541</v>
      </c>
      <c r="F297" s="1">
        <v>4798</v>
      </c>
      <c r="G297" s="1">
        <v>4997</v>
      </c>
      <c r="H297" s="1">
        <v>5050</v>
      </c>
      <c r="I297" s="1">
        <v>5197</v>
      </c>
      <c r="J297" s="1">
        <v>5001</v>
      </c>
      <c r="K297" s="1">
        <v>5075</v>
      </c>
      <c r="L297" s="1">
        <v>5056</v>
      </c>
      <c r="M297" s="1">
        <v>4890</v>
      </c>
      <c r="N297" s="1">
        <v>4970</v>
      </c>
      <c r="O297" s="1">
        <v>5146</v>
      </c>
      <c r="P297" s="1">
        <v>5090</v>
      </c>
      <c r="Q297" s="1">
        <v>5179</v>
      </c>
      <c r="R297" s="1">
        <v>4919</v>
      </c>
      <c r="S297" s="1">
        <v>4627</v>
      </c>
      <c r="T297" s="1">
        <v>4541</v>
      </c>
      <c r="U297" s="1">
        <v>4509</v>
      </c>
      <c r="V297" s="1">
        <v>4731</v>
      </c>
      <c r="W297" s="1">
        <v>4639</v>
      </c>
      <c r="X297" s="1">
        <v>4663</v>
      </c>
      <c r="Y297" s="1">
        <v>4889</v>
      </c>
      <c r="Z297" s="1">
        <v>4960</v>
      </c>
      <c r="AA297" s="1">
        <v>5053</v>
      </c>
      <c r="AB297" s="1">
        <v>5311</v>
      </c>
      <c r="AC297" s="1">
        <v>5792</v>
      </c>
    </row>
    <row r="298" spans="1:29" x14ac:dyDescent="0.25">
      <c r="A298">
        <v>84</v>
      </c>
      <c r="B298" t="s">
        <v>5</v>
      </c>
      <c r="C298" t="s">
        <v>25</v>
      </c>
      <c r="D298" t="s">
        <v>5</v>
      </c>
      <c r="E298" s="1">
        <v>3978</v>
      </c>
      <c r="F298" s="1">
        <v>4006</v>
      </c>
      <c r="G298" s="1">
        <v>4236</v>
      </c>
      <c r="H298" s="1">
        <v>4415</v>
      </c>
      <c r="I298" s="1">
        <v>4473</v>
      </c>
      <c r="J298" s="1">
        <v>4606</v>
      </c>
      <c r="K298" s="1">
        <v>4439</v>
      </c>
      <c r="L298" s="1">
        <v>4510</v>
      </c>
      <c r="M298" s="1">
        <v>4499</v>
      </c>
      <c r="N298" s="1">
        <v>4355</v>
      </c>
      <c r="O298" s="1">
        <v>4431</v>
      </c>
      <c r="P298" s="1">
        <v>4592</v>
      </c>
      <c r="Q298" s="1">
        <v>4543</v>
      </c>
      <c r="R298" s="1">
        <v>4625</v>
      </c>
      <c r="S298" s="1">
        <v>4399</v>
      </c>
      <c r="T298" s="1">
        <v>4141</v>
      </c>
      <c r="U298" s="1">
        <v>4068</v>
      </c>
      <c r="V298" s="1">
        <v>4042</v>
      </c>
      <c r="W298" s="1">
        <v>4245</v>
      </c>
      <c r="X298" s="1">
        <v>4166</v>
      </c>
      <c r="Y298" s="1">
        <v>4191</v>
      </c>
      <c r="Z298" s="1">
        <v>4399</v>
      </c>
      <c r="AA298" s="1">
        <v>4466</v>
      </c>
      <c r="AB298" s="1">
        <v>4552</v>
      </c>
      <c r="AC298" s="1">
        <v>4789</v>
      </c>
    </row>
    <row r="299" spans="1:29" x14ac:dyDescent="0.25">
      <c r="A299">
        <v>85</v>
      </c>
      <c r="B299" t="s">
        <v>5</v>
      </c>
      <c r="C299" t="s">
        <v>25</v>
      </c>
      <c r="D299" t="s">
        <v>5</v>
      </c>
      <c r="E299" s="1">
        <v>17521</v>
      </c>
      <c r="F299" s="1">
        <v>18260</v>
      </c>
      <c r="G299" s="1">
        <v>18926</v>
      </c>
      <c r="H299" s="1">
        <v>19700</v>
      </c>
      <c r="I299" s="1">
        <v>20538</v>
      </c>
      <c r="J299" s="1">
        <v>21318</v>
      </c>
      <c r="K299" s="1">
        <v>22135</v>
      </c>
      <c r="L299" s="1">
        <v>22713</v>
      </c>
      <c r="M299" s="1">
        <v>23282</v>
      </c>
      <c r="N299" s="1">
        <v>23772</v>
      </c>
      <c r="O299" s="1">
        <v>24077</v>
      </c>
      <c r="P299" s="1">
        <v>24416</v>
      </c>
      <c r="Q299" s="1">
        <v>24857</v>
      </c>
      <c r="R299" s="1">
        <v>25198</v>
      </c>
      <c r="S299" s="1">
        <v>25578</v>
      </c>
      <c r="T299" s="1">
        <v>25716</v>
      </c>
      <c r="U299" s="1">
        <v>25622</v>
      </c>
      <c r="V299" s="1">
        <v>25479</v>
      </c>
      <c r="W299" s="1">
        <v>25333</v>
      </c>
      <c r="X299" s="1">
        <v>25405</v>
      </c>
      <c r="Y299" s="1">
        <v>25423</v>
      </c>
      <c r="Z299" s="1">
        <v>25485</v>
      </c>
      <c r="AA299" s="1">
        <v>25747</v>
      </c>
      <c r="AB299" s="1">
        <v>26059</v>
      </c>
      <c r="AC299" s="1">
        <v>26438</v>
      </c>
    </row>
    <row r="300" spans="1:29" x14ac:dyDescent="0.25">
      <c r="A300" t="s">
        <v>7</v>
      </c>
      <c r="B300" t="s">
        <v>5</v>
      </c>
      <c r="C300" t="s">
        <v>25</v>
      </c>
      <c r="D300" t="s">
        <v>5</v>
      </c>
      <c r="E300" s="1">
        <v>75324</v>
      </c>
      <c r="F300" s="1">
        <v>73618</v>
      </c>
      <c r="G300" s="1">
        <v>72124</v>
      </c>
      <c r="H300" s="1">
        <v>70888</v>
      </c>
      <c r="I300" s="1">
        <v>69976</v>
      </c>
      <c r="J300" s="1">
        <v>69335</v>
      </c>
      <c r="K300" s="1">
        <v>69020</v>
      </c>
      <c r="L300" s="1">
        <v>68992</v>
      </c>
      <c r="M300" s="1">
        <v>69210</v>
      </c>
      <c r="N300" s="1">
        <v>69617</v>
      </c>
      <c r="O300" s="1">
        <v>70155</v>
      </c>
      <c r="P300" s="1">
        <v>70796</v>
      </c>
      <c r="Q300" s="1">
        <v>71490</v>
      </c>
      <c r="R300" s="1">
        <v>72174</v>
      </c>
      <c r="S300" s="1">
        <v>72860</v>
      </c>
      <c r="T300" s="1">
        <v>73498</v>
      </c>
      <c r="U300" s="1">
        <v>74076</v>
      </c>
      <c r="V300" s="1">
        <v>74560</v>
      </c>
      <c r="W300" s="1">
        <v>74915</v>
      </c>
      <c r="X300" s="1">
        <v>75151</v>
      </c>
      <c r="Y300" s="1">
        <v>75241</v>
      </c>
      <c r="Z300" s="1">
        <v>75202</v>
      </c>
      <c r="AA300" s="1">
        <v>75044</v>
      </c>
      <c r="AB300" s="1">
        <v>74772</v>
      </c>
      <c r="AC300" s="1">
        <v>74424</v>
      </c>
    </row>
    <row r="301" spans="1:29" x14ac:dyDescent="0.25">
      <c r="A301" s="2">
        <v>41768</v>
      </c>
      <c r="B301" t="s">
        <v>5</v>
      </c>
      <c r="C301" t="s">
        <v>25</v>
      </c>
      <c r="D301" t="s">
        <v>5</v>
      </c>
      <c r="E301" s="1">
        <v>81261</v>
      </c>
      <c r="F301" s="1">
        <v>79393</v>
      </c>
      <c r="G301" s="1">
        <v>78122</v>
      </c>
      <c r="H301" s="1">
        <v>76892</v>
      </c>
      <c r="I301" s="1">
        <v>75497</v>
      </c>
      <c r="J301" s="1">
        <v>73950</v>
      </c>
      <c r="K301" s="1">
        <v>72593</v>
      </c>
      <c r="L301" s="1">
        <v>71433</v>
      </c>
      <c r="M301" s="1">
        <v>70508</v>
      </c>
      <c r="N301" s="1">
        <v>69814</v>
      </c>
      <c r="O301" s="1">
        <v>69360</v>
      </c>
      <c r="P301" s="1">
        <v>69157</v>
      </c>
      <c r="Q301" s="1">
        <v>69178</v>
      </c>
      <c r="R301" s="1">
        <v>69378</v>
      </c>
      <c r="S301" s="1">
        <v>69773</v>
      </c>
      <c r="T301" s="1">
        <v>70283</v>
      </c>
      <c r="U301" s="1">
        <v>70876</v>
      </c>
      <c r="V301" s="1">
        <v>71512</v>
      </c>
      <c r="W301" s="1">
        <v>72132</v>
      </c>
      <c r="X301" s="1">
        <v>72744</v>
      </c>
      <c r="Y301" s="1">
        <v>73313</v>
      </c>
      <c r="Z301" s="1">
        <v>73826</v>
      </c>
      <c r="AA301" s="1">
        <v>74254</v>
      </c>
      <c r="AB301" s="1">
        <v>74561</v>
      </c>
      <c r="AC301" s="1">
        <v>74750</v>
      </c>
    </row>
    <row r="302" spans="1:29" x14ac:dyDescent="0.25">
      <c r="A302" s="2">
        <v>41926</v>
      </c>
      <c r="B302" t="s">
        <v>5</v>
      </c>
      <c r="C302" t="s">
        <v>25</v>
      </c>
      <c r="D302" t="s">
        <v>5</v>
      </c>
      <c r="E302" s="1">
        <v>86045</v>
      </c>
      <c r="F302" s="1">
        <v>85684</v>
      </c>
      <c r="G302" s="1">
        <v>84397</v>
      </c>
      <c r="H302" s="1">
        <v>82490</v>
      </c>
      <c r="I302" s="1">
        <v>80339</v>
      </c>
      <c r="J302" s="1">
        <v>79139</v>
      </c>
      <c r="K302" s="1">
        <v>77688</v>
      </c>
      <c r="L302" s="1">
        <v>76734</v>
      </c>
      <c r="M302" s="1">
        <v>75825</v>
      </c>
      <c r="N302" s="1">
        <v>74641</v>
      </c>
      <c r="O302" s="1">
        <v>73317</v>
      </c>
      <c r="P302" s="1">
        <v>72119</v>
      </c>
      <c r="Q302" s="1">
        <v>71065</v>
      </c>
      <c r="R302" s="1">
        <v>70189</v>
      </c>
      <c r="S302" s="1">
        <v>69550</v>
      </c>
      <c r="T302" s="1">
        <v>69129</v>
      </c>
      <c r="U302" s="1">
        <v>68936</v>
      </c>
      <c r="V302" s="1">
        <v>68951</v>
      </c>
      <c r="W302" s="1">
        <v>69131</v>
      </c>
      <c r="X302" s="1">
        <v>69489</v>
      </c>
      <c r="Y302" s="1">
        <v>69953</v>
      </c>
      <c r="Z302" s="1">
        <v>70500</v>
      </c>
      <c r="AA302" s="1">
        <v>71085</v>
      </c>
      <c r="AB302" s="1">
        <v>71655</v>
      </c>
      <c r="AC302" s="1">
        <v>72204</v>
      </c>
    </row>
    <row r="303" spans="1:29" x14ac:dyDescent="0.25">
      <c r="A303" t="s">
        <v>8</v>
      </c>
      <c r="B303" t="s">
        <v>5</v>
      </c>
      <c r="C303" t="s">
        <v>25</v>
      </c>
      <c r="D303" t="s">
        <v>5</v>
      </c>
      <c r="E303" s="1">
        <v>79766</v>
      </c>
      <c r="F303" s="1">
        <v>80402</v>
      </c>
      <c r="G303" s="1">
        <v>81167</v>
      </c>
      <c r="H303" s="1">
        <v>82561</v>
      </c>
      <c r="I303" s="1">
        <v>83832</v>
      </c>
      <c r="J303" s="1">
        <v>83872</v>
      </c>
      <c r="K303" s="1">
        <v>83938</v>
      </c>
      <c r="L303" s="1">
        <v>83189</v>
      </c>
      <c r="M303" s="1">
        <v>81866</v>
      </c>
      <c r="N303" s="1">
        <v>80049</v>
      </c>
      <c r="O303" s="1">
        <v>78981</v>
      </c>
      <c r="P303" s="1">
        <v>77772</v>
      </c>
      <c r="Q303" s="1">
        <v>76909</v>
      </c>
      <c r="R303" s="1">
        <v>76070</v>
      </c>
      <c r="S303" s="1">
        <v>74956</v>
      </c>
      <c r="T303" s="1">
        <v>73702</v>
      </c>
      <c r="U303" s="1">
        <v>72567</v>
      </c>
      <c r="V303" s="1">
        <v>71567</v>
      </c>
      <c r="W303" s="1">
        <v>70730</v>
      </c>
      <c r="X303" s="1">
        <v>70112</v>
      </c>
      <c r="Y303" s="1">
        <v>69700</v>
      </c>
      <c r="Z303" s="1">
        <v>69506</v>
      </c>
      <c r="AA303" s="1">
        <v>69511</v>
      </c>
      <c r="AB303" s="1">
        <v>69677</v>
      </c>
      <c r="AC303" s="1">
        <v>69997</v>
      </c>
    </row>
    <row r="304" spans="1:29" x14ac:dyDescent="0.25">
      <c r="A304" t="s">
        <v>9</v>
      </c>
      <c r="B304" t="s">
        <v>5</v>
      </c>
      <c r="C304" t="s">
        <v>25</v>
      </c>
      <c r="D304" t="s">
        <v>5</v>
      </c>
      <c r="E304" s="1">
        <v>73441</v>
      </c>
      <c r="F304" s="1">
        <v>74860</v>
      </c>
      <c r="G304" s="1">
        <v>76524</v>
      </c>
      <c r="H304" s="1">
        <v>77162</v>
      </c>
      <c r="I304" s="1">
        <v>77975</v>
      </c>
      <c r="J304" s="1">
        <v>79276</v>
      </c>
      <c r="K304" s="1">
        <v>80259</v>
      </c>
      <c r="L304" s="1">
        <v>81377</v>
      </c>
      <c r="M304" s="1">
        <v>83113</v>
      </c>
      <c r="N304" s="1">
        <v>84649</v>
      </c>
      <c r="O304" s="1">
        <v>85082</v>
      </c>
      <c r="P304" s="1">
        <v>85259</v>
      </c>
      <c r="Q304" s="1">
        <v>84653</v>
      </c>
      <c r="R304" s="1">
        <v>83362</v>
      </c>
      <c r="S304" s="1">
        <v>81640</v>
      </c>
      <c r="T304" s="1">
        <v>80492</v>
      </c>
      <c r="U304" s="1">
        <v>79355</v>
      </c>
      <c r="V304" s="1">
        <v>78487</v>
      </c>
      <c r="W304" s="1">
        <v>77666</v>
      </c>
      <c r="X304" s="1">
        <v>76554</v>
      </c>
      <c r="Y304" s="1">
        <v>75336</v>
      </c>
      <c r="Z304" s="1">
        <v>74247</v>
      </c>
      <c r="AA304" s="1">
        <v>73301</v>
      </c>
      <c r="AB304" s="1">
        <v>72514</v>
      </c>
      <c r="AC304" s="1">
        <v>71926</v>
      </c>
    </row>
    <row r="305" spans="1:29" x14ac:dyDescent="0.25">
      <c r="A305" t="s">
        <v>10</v>
      </c>
      <c r="B305" t="s">
        <v>5</v>
      </c>
      <c r="C305" t="s">
        <v>25</v>
      </c>
      <c r="D305" t="s">
        <v>5</v>
      </c>
      <c r="E305" s="1">
        <v>70507</v>
      </c>
      <c r="F305" s="1">
        <v>69398</v>
      </c>
      <c r="G305" s="1">
        <v>69215</v>
      </c>
      <c r="H305" s="1">
        <v>70498</v>
      </c>
      <c r="I305" s="1">
        <v>71972</v>
      </c>
      <c r="J305" s="1">
        <v>73634</v>
      </c>
      <c r="K305" s="1">
        <v>75442</v>
      </c>
      <c r="L305" s="1">
        <v>77464</v>
      </c>
      <c r="M305" s="1">
        <v>78568</v>
      </c>
      <c r="N305" s="1">
        <v>79613</v>
      </c>
      <c r="O305" s="1">
        <v>81034</v>
      </c>
      <c r="P305" s="1">
        <v>82032</v>
      </c>
      <c r="Q305" s="1">
        <v>83040</v>
      </c>
      <c r="R305" s="1">
        <v>84614</v>
      </c>
      <c r="S305" s="1">
        <v>86064</v>
      </c>
      <c r="T305" s="1">
        <v>86613</v>
      </c>
      <c r="U305" s="1">
        <v>86770</v>
      </c>
      <c r="V305" s="1">
        <v>86236</v>
      </c>
      <c r="W305" s="1">
        <v>85054</v>
      </c>
      <c r="X305" s="1">
        <v>83367</v>
      </c>
      <c r="Y305" s="1">
        <v>82162</v>
      </c>
      <c r="Z305" s="1">
        <v>81060</v>
      </c>
      <c r="AA305" s="1">
        <v>80195</v>
      </c>
      <c r="AB305" s="1">
        <v>79421</v>
      </c>
      <c r="AC305" s="1">
        <v>78330</v>
      </c>
    </row>
    <row r="306" spans="1:29" x14ac:dyDescent="0.25">
      <c r="A306" t="s">
        <v>11</v>
      </c>
      <c r="B306" t="s">
        <v>5</v>
      </c>
      <c r="C306" t="s">
        <v>25</v>
      </c>
      <c r="D306" t="s">
        <v>5</v>
      </c>
      <c r="E306" s="1">
        <v>88447</v>
      </c>
      <c r="F306" s="1">
        <v>85611</v>
      </c>
      <c r="G306" s="1">
        <v>82670</v>
      </c>
      <c r="H306" s="1">
        <v>79342</v>
      </c>
      <c r="I306" s="1">
        <v>76177</v>
      </c>
      <c r="J306" s="1">
        <v>73255</v>
      </c>
      <c r="K306" s="1">
        <v>72426</v>
      </c>
      <c r="L306" s="1">
        <v>72648</v>
      </c>
      <c r="M306" s="1">
        <v>74206</v>
      </c>
      <c r="N306" s="1">
        <v>75957</v>
      </c>
      <c r="O306" s="1">
        <v>77879</v>
      </c>
      <c r="P306" s="1">
        <v>79876</v>
      </c>
      <c r="Q306" s="1">
        <v>81949</v>
      </c>
      <c r="R306" s="1">
        <v>83010</v>
      </c>
      <c r="S306" s="1">
        <v>84052</v>
      </c>
      <c r="T306" s="1">
        <v>85384</v>
      </c>
      <c r="U306" s="1">
        <v>86256</v>
      </c>
      <c r="V306" s="1">
        <v>87187</v>
      </c>
      <c r="W306" s="1">
        <v>88682</v>
      </c>
      <c r="X306" s="1">
        <v>90087</v>
      </c>
      <c r="Y306" s="1">
        <v>90694</v>
      </c>
      <c r="Z306" s="1">
        <v>90845</v>
      </c>
      <c r="AA306" s="1">
        <v>90359</v>
      </c>
      <c r="AB306" s="1">
        <v>89173</v>
      </c>
      <c r="AC306" s="1">
        <v>87489</v>
      </c>
    </row>
    <row r="307" spans="1:29" x14ac:dyDescent="0.25">
      <c r="A307" t="s">
        <v>12</v>
      </c>
      <c r="B307" t="s">
        <v>5</v>
      </c>
      <c r="C307" t="s">
        <v>25</v>
      </c>
      <c r="D307" t="s">
        <v>5</v>
      </c>
      <c r="E307" s="1">
        <v>107663</v>
      </c>
      <c r="F307" s="1">
        <v>102697</v>
      </c>
      <c r="G307" s="1">
        <v>98006</v>
      </c>
      <c r="H307" s="1">
        <v>93729</v>
      </c>
      <c r="I307" s="1">
        <v>90946</v>
      </c>
      <c r="J307" s="1">
        <v>89177</v>
      </c>
      <c r="K307" s="1">
        <v>86698</v>
      </c>
      <c r="L307" s="1">
        <v>84013</v>
      </c>
      <c r="M307" s="1">
        <v>80967</v>
      </c>
      <c r="N307" s="1">
        <v>78018</v>
      </c>
      <c r="O307" s="1">
        <v>75217</v>
      </c>
      <c r="P307" s="1">
        <v>74474</v>
      </c>
      <c r="Q307" s="1">
        <v>74757</v>
      </c>
      <c r="R307" s="1">
        <v>76299</v>
      </c>
      <c r="S307" s="1">
        <v>78039</v>
      </c>
      <c r="T307" s="1">
        <v>80002</v>
      </c>
      <c r="U307" s="1">
        <v>81948</v>
      </c>
      <c r="V307" s="1">
        <v>83948</v>
      </c>
      <c r="W307" s="1">
        <v>84988</v>
      </c>
      <c r="X307" s="1">
        <v>85940</v>
      </c>
      <c r="Y307" s="1">
        <v>87187</v>
      </c>
      <c r="Z307" s="1">
        <v>87983</v>
      </c>
      <c r="AA307" s="1">
        <v>88801</v>
      </c>
      <c r="AB307" s="1">
        <v>90243</v>
      </c>
      <c r="AC307" s="1">
        <v>91608</v>
      </c>
    </row>
    <row r="308" spans="1:29" x14ac:dyDescent="0.25">
      <c r="A308" t="s">
        <v>13</v>
      </c>
      <c r="B308" t="s">
        <v>5</v>
      </c>
      <c r="C308" t="s">
        <v>25</v>
      </c>
      <c r="D308" t="s">
        <v>5</v>
      </c>
      <c r="E308" s="1">
        <v>94307</v>
      </c>
      <c r="F308" s="1">
        <v>93703</v>
      </c>
      <c r="G308" s="1">
        <v>91958</v>
      </c>
      <c r="H308" s="1">
        <v>90817</v>
      </c>
      <c r="I308" s="1">
        <v>87832</v>
      </c>
      <c r="J308" s="1">
        <v>84782</v>
      </c>
      <c r="K308" s="1">
        <v>80541</v>
      </c>
      <c r="L308" s="1">
        <v>77275</v>
      </c>
      <c r="M308" s="1">
        <v>74834</v>
      </c>
      <c r="N308" s="1">
        <v>73115</v>
      </c>
      <c r="O308" s="1">
        <v>72260</v>
      </c>
      <c r="P308" s="1">
        <v>69859</v>
      </c>
      <c r="Q308" s="1">
        <v>66915</v>
      </c>
      <c r="R308" s="1">
        <v>64348</v>
      </c>
      <c r="S308" s="1">
        <v>62920</v>
      </c>
      <c r="T308" s="1">
        <v>61125</v>
      </c>
      <c r="U308" s="1">
        <v>60726</v>
      </c>
      <c r="V308" s="1">
        <v>60655</v>
      </c>
      <c r="W308" s="1">
        <v>62387</v>
      </c>
      <c r="X308" s="1">
        <v>63616</v>
      </c>
      <c r="Y308" s="1">
        <v>65484</v>
      </c>
      <c r="Z308" s="1">
        <v>66668</v>
      </c>
      <c r="AA308" s="1">
        <v>67938</v>
      </c>
      <c r="AB308" s="1">
        <v>68999</v>
      </c>
      <c r="AC308" s="1">
        <v>69414</v>
      </c>
    </row>
    <row r="309" spans="1:29" x14ac:dyDescent="0.25">
      <c r="A309" t="s">
        <v>14</v>
      </c>
      <c r="B309" t="s">
        <v>5</v>
      </c>
      <c r="C309" t="s">
        <v>25</v>
      </c>
      <c r="D309" t="s">
        <v>5</v>
      </c>
      <c r="E309" s="1">
        <v>102566</v>
      </c>
      <c r="F309" s="1">
        <v>105154</v>
      </c>
      <c r="G309" s="1">
        <v>107473</v>
      </c>
      <c r="H309" s="1">
        <v>109073</v>
      </c>
      <c r="I309" s="1">
        <v>110394</v>
      </c>
      <c r="J309" s="1">
        <v>110917</v>
      </c>
      <c r="K309" s="1">
        <v>110520</v>
      </c>
      <c r="L309" s="1">
        <v>109242</v>
      </c>
      <c r="M309" s="1">
        <v>107788</v>
      </c>
      <c r="N309" s="1">
        <v>105066</v>
      </c>
      <c r="O309" s="1">
        <v>101554</v>
      </c>
      <c r="P309" s="1">
        <v>97341</v>
      </c>
      <c r="Q309" s="1">
        <v>93322</v>
      </c>
      <c r="R309" s="1">
        <v>89718</v>
      </c>
      <c r="S309" s="1">
        <v>87455</v>
      </c>
      <c r="T309" s="1">
        <v>86111</v>
      </c>
      <c r="U309" s="1">
        <v>83943</v>
      </c>
      <c r="V309" s="1">
        <v>81442</v>
      </c>
      <c r="W309" s="1">
        <v>78543</v>
      </c>
      <c r="X309" s="1">
        <v>75763</v>
      </c>
      <c r="Y309" s="1">
        <v>73085</v>
      </c>
      <c r="Z309" s="1">
        <v>72378</v>
      </c>
      <c r="AA309" s="1">
        <v>72692</v>
      </c>
      <c r="AB309" s="1">
        <v>74098</v>
      </c>
      <c r="AC309" s="1">
        <v>75727</v>
      </c>
    </row>
    <row r="310" spans="1:29" x14ac:dyDescent="0.25">
      <c r="A310" t="s">
        <v>15</v>
      </c>
      <c r="B310" t="s">
        <v>5</v>
      </c>
      <c r="C310" t="s">
        <v>25</v>
      </c>
      <c r="D310" t="s">
        <v>5</v>
      </c>
      <c r="E310" s="1">
        <v>92300</v>
      </c>
      <c r="F310" s="1">
        <v>90034</v>
      </c>
      <c r="G310" s="1">
        <v>90254</v>
      </c>
      <c r="H310" s="1">
        <v>91854</v>
      </c>
      <c r="I310" s="1">
        <v>94215</v>
      </c>
      <c r="J310" s="1">
        <v>96727</v>
      </c>
      <c r="K310" s="1">
        <v>99337</v>
      </c>
      <c r="L310" s="1">
        <v>101692</v>
      </c>
      <c r="M310" s="1">
        <v>103376</v>
      </c>
      <c r="N310" s="1">
        <v>104774</v>
      </c>
      <c r="O310" s="1">
        <v>105404</v>
      </c>
      <c r="P310" s="1">
        <v>105142</v>
      </c>
      <c r="Q310" s="1">
        <v>104019</v>
      </c>
      <c r="R310" s="1">
        <v>102643</v>
      </c>
      <c r="S310" s="1">
        <v>100140</v>
      </c>
      <c r="T310" s="1">
        <v>96798</v>
      </c>
      <c r="U310" s="1">
        <v>92851</v>
      </c>
      <c r="V310" s="1">
        <v>89051</v>
      </c>
      <c r="W310" s="1">
        <v>85674</v>
      </c>
      <c r="X310" s="1">
        <v>83596</v>
      </c>
      <c r="Y310" s="1">
        <v>82366</v>
      </c>
      <c r="Z310" s="1">
        <v>80354</v>
      </c>
      <c r="AA310" s="1">
        <v>77995</v>
      </c>
      <c r="AB310" s="1">
        <v>75237</v>
      </c>
      <c r="AC310" s="1">
        <v>72570</v>
      </c>
    </row>
    <row r="311" spans="1:29" x14ac:dyDescent="0.25">
      <c r="A311" t="s">
        <v>16</v>
      </c>
      <c r="B311" t="s">
        <v>5</v>
      </c>
      <c r="C311" t="s">
        <v>25</v>
      </c>
      <c r="D311" t="s">
        <v>5</v>
      </c>
      <c r="E311" s="1">
        <v>71294</v>
      </c>
      <c r="F311" s="1">
        <v>76908</v>
      </c>
      <c r="G311" s="1">
        <v>78230</v>
      </c>
      <c r="H311" s="1">
        <v>80047</v>
      </c>
      <c r="I311" s="1">
        <v>81725</v>
      </c>
      <c r="J311" s="1">
        <v>84333</v>
      </c>
      <c r="K311" s="1">
        <v>82489</v>
      </c>
      <c r="L311" s="1">
        <v>82929</v>
      </c>
      <c r="M311" s="1">
        <v>84604</v>
      </c>
      <c r="N311" s="1">
        <v>86868</v>
      </c>
      <c r="O311" s="1">
        <v>89313</v>
      </c>
      <c r="P311" s="1">
        <v>91773</v>
      </c>
      <c r="Q311" s="1">
        <v>94013</v>
      </c>
      <c r="R311" s="1">
        <v>95615</v>
      </c>
      <c r="S311" s="1">
        <v>96926</v>
      </c>
      <c r="T311" s="1">
        <v>97584</v>
      </c>
      <c r="U311" s="1">
        <v>97380</v>
      </c>
      <c r="V311" s="1">
        <v>96383</v>
      </c>
      <c r="W311" s="1">
        <v>95149</v>
      </c>
      <c r="X311" s="1">
        <v>92858</v>
      </c>
      <c r="Y311" s="1">
        <v>89814</v>
      </c>
      <c r="Z311" s="1">
        <v>86162</v>
      </c>
      <c r="AA311" s="1">
        <v>82676</v>
      </c>
      <c r="AB311" s="1">
        <v>79618</v>
      </c>
      <c r="AC311" s="1">
        <v>77741</v>
      </c>
    </row>
    <row r="312" spans="1:29" x14ac:dyDescent="0.25">
      <c r="A312" t="s">
        <v>17</v>
      </c>
      <c r="B312" t="s">
        <v>5</v>
      </c>
      <c r="C312" t="s">
        <v>25</v>
      </c>
      <c r="D312" t="s">
        <v>5</v>
      </c>
      <c r="E312" s="1">
        <v>42249</v>
      </c>
      <c r="F312" s="1">
        <v>44015</v>
      </c>
      <c r="G312" s="1">
        <v>47594</v>
      </c>
      <c r="H312" s="1">
        <v>49598</v>
      </c>
      <c r="I312" s="1">
        <v>50594</v>
      </c>
      <c r="J312" s="1">
        <v>49485</v>
      </c>
      <c r="K312" s="1">
        <v>55780</v>
      </c>
      <c r="L312" s="1">
        <v>57410</v>
      </c>
      <c r="M312" s="1">
        <v>59578</v>
      </c>
      <c r="N312" s="1">
        <v>56691</v>
      </c>
      <c r="O312" s="1">
        <v>60801</v>
      </c>
      <c r="P312" s="1">
        <v>59836</v>
      </c>
      <c r="Q312" s="1">
        <v>60470</v>
      </c>
      <c r="R312" s="1">
        <v>61988</v>
      </c>
      <c r="S312" s="1">
        <v>63332</v>
      </c>
      <c r="T312" s="1">
        <v>65250</v>
      </c>
      <c r="U312" s="1">
        <v>66978</v>
      </c>
      <c r="V312" s="1">
        <v>68616</v>
      </c>
      <c r="W312" s="1">
        <v>69905</v>
      </c>
      <c r="X312" s="1">
        <v>70371</v>
      </c>
      <c r="Y312" s="1">
        <v>70889</v>
      </c>
      <c r="Z312" s="1">
        <v>70769</v>
      </c>
      <c r="AA312" s="1">
        <v>69765</v>
      </c>
      <c r="AB312" s="1">
        <v>69095</v>
      </c>
      <c r="AC312" s="1">
        <v>67094</v>
      </c>
    </row>
    <row r="313" spans="1:29" x14ac:dyDescent="0.25">
      <c r="A313" t="s">
        <v>18</v>
      </c>
      <c r="B313" t="s">
        <v>5</v>
      </c>
      <c r="C313" t="s">
        <v>25</v>
      </c>
      <c r="D313" t="s">
        <v>5</v>
      </c>
      <c r="E313" s="1">
        <v>45223</v>
      </c>
      <c r="F313" s="1">
        <v>44725</v>
      </c>
      <c r="G313" s="1">
        <v>44826</v>
      </c>
      <c r="H313" s="1">
        <v>45104</v>
      </c>
      <c r="I313" s="1">
        <v>45229</v>
      </c>
      <c r="J313" s="1">
        <v>45980</v>
      </c>
      <c r="K313" s="1">
        <v>47670</v>
      </c>
      <c r="L313" s="1">
        <v>51061</v>
      </c>
      <c r="M313" s="1">
        <v>53326</v>
      </c>
      <c r="N313" s="1">
        <v>55127</v>
      </c>
      <c r="O313" s="1">
        <v>56036</v>
      </c>
      <c r="P313" s="1">
        <v>60849</v>
      </c>
      <c r="Q313" s="1">
        <v>62174</v>
      </c>
      <c r="R313" s="1">
        <v>63896</v>
      </c>
      <c r="S313" s="1">
        <v>65620</v>
      </c>
      <c r="T313" s="1">
        <v>67840</v>
      </c>
      <c r="U313" s="1">
        <v>66678</v>
      </c>
      <c r="V313" s="1">
        <v>67250</v>
      </c>
      <c r="W313" s="1">
        <v>68742</v>
      </c>
      <c r="X313" s="1">
        <v>70705</v>
      </c>
      <c r="Y313" s="1">
        <v>72771</v>
      </c>
      <c r="Z313" s="1">
        <v>74883</v>
      </c>
      <c r="AA313" s="1">
        <v>76803</v>
      </c>
      <c r="AB313" s="1">
        <v>78211</v>
      </c>
      <c r="AC313" s="1">
        <v>79391</v>
      </c>
    </row>
    <row r="314" spans="1:29" x14ac:dyDescent="0.25">
      <c r="A314" t="s">
        <v>19</v>
      </c>
      <c r="B314" t="s">
        <v>5</v>
      </c>
      <c r="C314" t="s">
        <v>25</v>
      </c>
      <c r="D314" t="s">
        <v>5</v>
      </c>
      <c r="E314" s="1">
        <v>36048</v>
      </c>
      <c r="F314" s="1">
        <v>35086</v>
      </c>
      <c r="G314" s="1">
        <v>33510</v>
      </c>
      <c r="H314" s="1">
        <v>32607</v>
      </c>
      <c r="I314" s="1">
        <v>32043</v>
      </c>
      <c r="J314" s="1">
        <v>31426</v>
      </c>
      <c r="K314" s="1">
        <v>31264</v>
      </c>
      <c r="L314" s="1">
        <v>31238</v>
      </c>
      <c r="M314" s="1">
        <v>31842</v>
      </c>
      <c r="N314" s="1">
        <v>32104</v>
      </c>
      <c r="O314" s="1">
        <v>32608</v>
      </c>
      <c r="P314" s="1">
        <v>34145</v>
      </c>
      <c r="Q314" s="1">
        <v>37116</v>
      </c>
      <c r="R314" s="1">
        <v>38861</v>
      </c>
      <c r="S314" s="1">
        <v>39854</v>
      </c>
      <c r="T314" s="1">
        <v>39113</v>
      </c>
      <c r="U314" s="1">
        <v>44239</v>
      </c>
      <c r="V314" s="1">
        <v>45793</v>
      </c>
      <c r="W314" s="1">
        <v>47836</v>
      </c>
      <c r="X314" s="1">
        <v>45726</v>
      </c>
      <c r="Y314" s="1">
        <v>49072</v>
      </c>
      <c r="Z314" s="1">
        <v>48525</v>
      </c>
      <c r="AA314" s="1">
        <v>49220</v>
      </c>
      <c r="AB314" s="1">
        <v>50626</v>
      </c>
      <c r="AC314" s="1">
        <v>51844</v>
      </c>
    </row>
    <row r="315" spans="1:29" x14ac:dyDescent="0.25">
      <c r="A315" t="s">
        <v>20</v>
      </c>
      <c r="B315" t="s">
        <v>5</v>
      </c>
      <c r="C315" t="s">
        <v>25</v>
      </c>
      <c r="D315" t="s">
        <v>5</v>
      </c>
      <c r="E315" s="1">
        <v>38364</v>
      </c>
      <c r="F315" s="1">
        <v>37761</v>
      </c>
      <c r="G315" s="1">
        <v>37731</v>
      </c>
      <c r="H315" s="1">
        <v>37540</v>
      </c>
      <c r="I315" s="1">
        <v>37552</v>
      </c>
      <c r="J315" s="1">
        <v>37348</v>
      </c>
      <c r="K315" s="1">
        <v>36590</v>
      </c>
      <c r="L315" s="1">
        <v>35508</v>
      </c>
      <c r="M315" s="1">
        <v>34478</v>
      </c>
      <c r="N315" s="1">
        <v>33693</v>
      </c>
      <c r="O315" s="1">
        <v>33153</v>
      </c>
      <c r="P315" s="1">
        <v>33056</v>
      </c>
      <c r="Q315" s="1">
        <v>33412</v>
      </c>
      <c r="R315" s="1">
        <v>33881</v>
      </c>
      <c r="S315" s="1">
        <v>34209</v>
      </c>
      <c r="T315" s="1">
        <v>35023</v>
      </c>
      <c r="U315" s="1">
        <v>36508</v>
      </c>
      <c r="V315" s="1">
        <v>39288</v>
      </c>
      <c r="W315" s="1">
        <v>41195</v>
      </c>
      <c r="X315" s="1">
        <v>42760</v>
      </c>
      <c r="Y315" s="1">
        <v>43694</v>
      </c>
      <c r="Z315" s="1">
        <v>47683</v>
      </c>
      <c r="AA315" s="1">
        <v>49032</v>
      </c>
      <c r="AB315" s="1">
        <v>50634</v>
      </c>
      <c r="AC315" s="1">
        <v>52412</v>
      </c>
    </row>
    <row r="316" spans="1:29" x14ac:dyDescent="0.25">
      <c r="A316" t="s">
        <v>21</v>
      </c>
      <c r="B316" t="s">
        <v>5</v>
      </c>
      <c r="C316" t="s">
        <v>25</v>
      </c>
      <c r="D316" t="s">
        <v>5</v>
      </c>
      <c r="E316" s="1">
        <v>26043</v>
      </c>
      <c r="F316" s="1">
        <v>26746</v>
      </c>
      <c r="G316" s="1">
        <v>27112</v>
      </c>
      <c r="H316" s="1">
        <v>27318</v>
      </c>
      <c r="I316" s="1">
        <v>27334</v>
      </c>
      <c r="J316" s="1">
        <v>27068</v>
      </c>
      <c r="K316" s="1">
        <v>26820</v>
      </c>
      <c r="L316" s="1">
        <v>26971</v>
      </c>
      <c r="M316" s="1">
        <v>26995</v>
      </c>
      <c r="N316" s="1">
        <v>27142</v>
      </c>
      <c r="O316" s="1">
        <v>27082</v>
      </c>
      <c r="P316" s="1">
        <v>26591</v>
      </c>
      <c r="Q316" s="1">
        <v>25882</v>
      </c>
      <c r="R316" s="1">
        <v>25223</v>
      </c>
      <c r="S316" s="1">
        <v>24819</v>
      </c>
      <c r="T316" s="1">
        <v>24557</v>
      </c>
      <c r="U316" s="1">
        <v>24589</v>
      </c>
      <c r="V316" s="1">
        <v>24963</v>
      </c>
      <c r="W316" s="1">
        <v>25412</v>
      </c>
      <c r="X316" s="1">
        <v>25764</v>
      </c>
      <c r="Y316" s="1">
        <v>26482</v>
      </c>
      <c r="Z316" s="1">
        <v>27714</v>
      </c>
      <c r="AA316" s="1">
        <v>30007</v>
      </c>
      <c r="AB316" s="1">
        <v>31527</v>
      </c>
      <c r="AC316" s="1">
        <v>32738</v>
      </c>
    </row>
    <row r="317" spans="1:29" x14ac:dyDescent="0.25">
      <c r="A317" t="s">
        <v>22</v>
      </c>
      <c r="B317" t="s">
        <v>5</v>
      </c>
      <c r="C317" t="s">
        <v>25</v>
      </c>
      <c r="D317" t="s">
        <v>5</v>
      </c>
      <c r="E317" s="1">
        <v>145678</v>
      </c>
      <c r="F317" s="1">
        <v>144318</v>
      </c>
      <c r="G317" s="1">
        <v>143179</v>
      </c>
      <c r="H317" s="1">
        <v>142569</v>
      </c>
      <c r="I317" s="1">
        <v>142158</v>
      </c>
      <c r="J317" s="1">
        <v>141822</v>
      </c>
      <c r="K317" s="1">
        <v>142344</v>
      </c>
      <c r="L317" s="1">
        <v>144778</v>
      </c>
      <c r="M317" s="1">
        <v>146641</v>
      </c>
      <c r="N317" s="1">
        <v>148066</v>
      </c>
      <c r="O317" s="1">
        <v>148879</v>
      </c>
      <c r="P317" s="1">
        <v>154641</v>
      </c>
      <c r="Q317" s="1">
        <v>158584</v>
      </c>
      <c r="R317" s="1">
        <v>161861</v>
      </c>
      <c r="S317" s="1">
        <v>164502</v>
      </c>
      <c r="T317" s="1">
        <v>166533</v>
      </c>
      <c r="U317" s="1">
        <v>172014</v>
      </c>
      <c r="V317" s="1">
        <v>177294</v>
      </c>
      <c r="W317" s="1">
        <v>183185</v>
      </c>
      <c r="X317" s="1">
        <v>184955</v>
      </c>
      <c r="Y317" s="1">
        <v>192019</v>
      </c>
      <c r="Z317" s="1">
        <v>198805</v>
      </c>
      <c r="AA317" s="1">
        <v>205062</v>
      </c>
      <c r="AB317" s="1">
        <v>210998</v>
      </c>
      <c r="AC317" s="1">
        <v>216385</v>
      </c>
    </row>
    <row r="318" spans="1:29" x14ac:dyDescent="0.25">
      <c r="A318" t="s">
        <v>23</v>
      </c>
      <c r="B318" t="s">
        <v>5</v>
      </c>
      <c r="C318" t="s">
        <v>25</v>
      </c>
      <c r="D318" t="s">
        <v>5</v>
      </c>
      <c r="E318" s="1">
        <v>1270319</v>
      </c>
      <c r="F318" s="1">
        <v>1265789</v>
      </c>
      <c r="G318" s="1">
        <v>1261854</v>
      </c>
      <c r="H318" s="1">
        <v>1258426</v>
      </c>
      <c r="I318" s="1">
        <v>1255689</v>
      </c>
      <c r="J318" s="1">
        <v>1253638</v>
      </c>
      <c r="K318" s="1">
        <v>1252338</v>
      </c>
      <c r="L318" s="1">
        <v>1251883</v>
      </c>
      <c r="M318" s="1">
        <v>1252241</v>
      </c>
      <c r="N318" s="1">
        <v>1252657</v>
      </c>
      <c r="O318" s="1">
        <v>1253230</v>
      </c>
      <c r="P318" s="1">
        <v>1254041</v>
      </c>
      <c r="Q318" s="1">
        <v>1255063</v>
      </c>
      <c r="R318" s="1">
        <v>1256209</v>
      </c>
      <c r="S318" s="1">
        <v>1257520</v>
      </c>
      <c r="T318" s="1">
        <v>1258922</v>
      </c>
      <c r="U318" s="1">
        <v>1260436</v>
      </c>
      <c r="V318" s="1">
        <v>1262095</v>
      </c>
      <c r="W318" s="1">
        <v>1263786</v>
      </c>
      <c r="X318" s="1">
        <v>1265406</v>
      </c>
      <c r="Y318" s="1">
        <v>1266970</v>
      </c>
      <c r="Z318" s="1">
        <v>1268477</v>
      </c>
      <c r="AA318" s="1">
        <v>1269911</v>
      </c>
      <c r="AB318" s="1">
        <v>1271193</v>
      </c>
      <c r="AC318" s="1">
        <v>1272316</v>
      </c>
    </row>
    <row r="319" spans="1:29" x14ac:dyDescent="0.25">
      <c r="A319">
        <v>0</v>
      </c>
      <c r="B319" t="s">
        <v>5</v>
      </c>
      <c r="C319" t="s">
        <v>26</v>
      </c>
      <c r="D319" t="s">
        <v>5</v>
      </c>
      <c r="E319" s="1">
        <v>13866</v>
      </c>
      <c r="F319" s="1">
        <v>13600</v>
      </c>
      <c r="G319" s="1">
        <v>13393</v>
      </c>
      <c r="H319" s="1">
        <v>13252</v>
      </c>
      <c r="I319" s="1">
        <v>13163</v>
      </c>
      <c r="J319" s="1">
        <v>13132</v>
      </c>
      <c r="K319" s="1">
        <v>13163</v>
      </c>
      <c r="L319" s="1">
        <v>13240</v>
      </c>
      <c r="M319" s="1">
        <v>13354</v>
      </c>
      <c r="N319" s="1">
        <v>13486</v>
      </c>
      <c r="O319" s="1">
        <v>13618</v>
      </c>
      <c r="P319" s="1">
        <v>13762</v>
      </c>
      <c r="Q319" s="1">
        <v>13902</v>
      </c>
      <c r="R319" s="1">
        <v>14026</v>
      </c>
      <c r="S319" s="1">
        <v>14145</v>
      </c>
      <c r="T319" s="1">
        <v>14243</v>
      </c>
      <c r="U319" s="1">
        <v>14327</v>
      </c>
      <c r="V319" s="1">
        <v>14381</v>
      </c>
      <c r="W319" s="1">
        <v>14400</v>
      </c>
      <c r="X319" s="1">
        <v>14387</v>
      </c>
      <c r="Y319" s="1">
        <v>14349</v>
      </c>
      <c r="Z319" s="1">
        <v>14299</v>
      </c>
      <c r="AA319" s="1">
        <v>14238</v>
      </c>
      <c r="AB319" s="1">
        <v>14158</v>
      </c>
      <c r="AC319" s="1">
        <v>14066</v>
      </c>
    </row>
    <row r="320" spans="1:29" x14ac:dyDescent="0.25">
      <c r="A320">
        <v>1</v>
      </c>
      <c r="B320" t="s">
        <v>5</v>
      </c>
      <c r="C320" t="s">
        <v>26</v>
      </c>
      <c r="D320" t="s">
        <v>5</v>
      </c>
      <c r="E320" s="1">
        <v>14003</v>
      </c>
      <c r="F320" s="1">
        <v>13690</v>
      </c>
      <c r="G320" s="1">
        <v>13439</v>
      </c>
      <c r="H320" s="1">
        <v>13246</v>
      </c>
      <c r="I320" s="1">
        <v>13124</v>
      </c>
      <c r="J320" s="1">
        <v>13042</v>
      </c>
      <c r="K320" s="1">
        <v>13024</v>
      </c>
      <c r="L320" s="1">
        <v>13066</v>
      </c>
      <c r="M320" s="1">
        <v>13148</v>
      </c>
      <c r="N320" s="1">
        <v>13261</v>
      </c>
      <c r="O320" s="1">
        <v>13389</v>
      </c>
      <c r="P320" s="1">
        <v>13520</v>
      </c>
      <c r="Q320" s="1">
        <v>13660</v>
      </c>
      <c r="R320" s="1">
        <v>13794</v>
      </c>
      <c r="S320" s="1">
        <v>13919</v>
      </c>
      <c r="T320" s="1">
        <v>14031</v>
      </c>
      <c r="U320" s="1">
        <v>14128</v>
      </c>
      <c r="V320" s="1">
        <v>14208</v>
      </c>
      <c r="W320" s="1">
        <v>14258</v>
      </c>
      <c r="X320" s="1">
        <v>14277</v>
      </c>
      <c r="Y320" s="1">
        <v>14263</v>
      </c>
      <c r="Z320" s="1">
        <v>14226</v>
      </c>
      <c r="AA320" s="1">
        <v>14177</v>
      </c>
      <c r="AB320" s="1">
        <v>14114</v>
      </c>
      <c r="AC320" s="1">
        <v>14035</v>
      </c>
    </row>
    <row r="321" spans="1:29" x14ac:dyDescent="0.25">
      <c r="A321">
        <v>2</v>
      </c>
      <c r="B321" t="s">
        <v>5</v>
      </c>
      <c r="C321" t="s">
        <v>26</v>
      </c>
      <c r="D321" t="s">
        <v>5</v>
      </c>
      <c r="E321" s="1">
        <v>14270</v>
      </c>
      <c r="F321" s="1">
        <v>13925</v>
      </c>
      <c r="G321" s="1">
        <v>13628</v>
      </c>
      <c r="H321" s="1">
        <v>13390</v>
      </c>
      <c r="I321" s="1">
        <v>13215</v>
      </c>
      <c r="J321" s="1">
        <v>13099</v>
      </c>
      <c r="K321" s="1">
        <v>13030</v>
      </c>
      <c r="L321" s="1">
        <v>13024</v>
      </c>
      <c r="M321" s="1">
        <v>13072</v>
      </c>
      <c r="N321" s="1">
        <v>13155</v>
      </c>
      <c r="O321" s="1">
        <v>13265</v>
      </c>
      <c r="P321" s="1">
        <v>13393</v>
      </c>
      <c r="Q321" s="1">
        <v>13522</v>
      </c>
      <c r="R321" s="1">
        <v>13658</v>
      </c>
      <c r="S321" s="1">
        <v>13792</v>
      </c>
      <c r="T321" s="1">
        <v>13912</v>
      </c>
      <c r="U321" s="1">
        <v>14022</v>
      </c>
      <c r="V321" s="1">
        <v>14116</v>
      </c>
      <c r="W321" s="1">
        <v>14192</v>
      </c>
      <c r="X321" s="1">
        <v>14242</v>
      </c>
      <c r="Y321" s="1">
        <v>14258</v>
      </c>
      <c r="Z321" s="1">
        <v>14245</v>
      </c>
      <c r="AA321" s="1">
        <v>14209</v>
      </c>
      <c r="AB321" s="1">
        <v>14157</v>
      </c>
      <c r="AC321" s="1">
        <v>14094</v>
      </c>
    </row>
    <row r="322" spans="1:29" x14ac:dyDescent="0.25">
      <c r="A322">
        <v>3</v>
      </c>
      <c r="B322" t="s">
        <v>5</v>
      </c>
      <c r="C322" t="s">
        <v>26</v>
      </c>
      <c r="D322" t="s">
        <v>5</v>
      </c>
      <c r="E322" s="1">
        <v>14545</v>
      </c>
      <c r="F322" s="1">
        <v>14193</v>
      </c>
      <c r="G322" s="1">
        <v>13863</v>
      </c>
      <c r="H322" s="1">
        <v>13579</v>
      </c>
      <c r="I322" s="1">
        <v>13360</v>
      </c>
      <c r="J322" s="1">
        <v>13192</v>
      </c>
      <c r="K322" s="1">
        <v>13090</v>
      </c>
      <c r="L322" s="1">
        <v>13034</v>
      </c>
      <c r="M322" s="1">
        <v>13034</v>
      </c>
      <c r="N322" s="1">
        <v>13083</v>
      </c>
      <c r="O322" s="1">
        <v>13163</v>
      </c>
      <c r="P322" s="1">
        <v>13274</v>
      </c>
      <c r="Q322" s="1">
        <v>13401</v>
      </c>
      <c r="R322" s="1">
        <v>13525</v>
      </c>
      <c r="S322" s="1">
        <v>13662</v>
      </c>
      <c r="T322" s="1">
        <v>13791</v>
      </c>
      <c r="U322" s="1">
        <v>13910</v>
      </c>
      <c r="V322" s="1">
        <v>14017</v>
      </c>
      <c r="W322" s="1">
        <v>14107</v>
      </c>
      <c r="X322" s="1">
        <v>14182</v>
      </c>
      <c r="Y322" s="1">
        <v>14229</v>
      </c>
      <c r="Z322" s="1">
        <v>14246</v>
      </c>
      <c r="AA322" s="1">
        <v>14232</v>
      </c>
      <c r="AB322" s="1">
        <v>14193</v>
      </c>
      <c r="AC322" s="1">
        <v>14141</v>
      </c>
    </row>
    <row r="323" spans="1:29" x14ac:dyDescent="0.25">
      <c r="A323">
        <v>4</v>
      </c>
      <c r="B323" t="s">
        <v>5</v>
      </c>
      <c r="C323" t="s">
        <v>26</v>
      </c>
      <c r="D323" t="s">
        <v>5</v>
      </c>
      <c r="E323" s="1">
        <v>14975</v>
      </c>
      <c r="F323" s="1">
        <v>14627</v>
      </c>
      <c r="G323" s="1">
        <v>14286</v>
      </c>
      <c r="H323" s="1">
        <v>13967</v>
      </c>
      <c r="I323" s="1">
        <v>13699</v>
      </c>
      <c r="J323" s="1">
        <v>13485</v>
      </c>
      <c r="K323" s="1">
        <v>13330</v>
      </c>
      <c r="L323" s="1">
        <v>13239</v>
      </c>
      <c r="M323" s="1">
        <v>13190</v>
      </c>
      <c r="N323" s="1">
        <v>13192</v>
      </c>
      <c r="O323" s="1">
        <v>13240</v>
      </c>
      <c r="P323" s="1">
        <v>13322</v>
      </c>
      <c r="Q323" s="1">
        <v>13433</v>
      </c>
      <c r="R323" s="1">
        <v>13557</v>
      </c>
      <c r="S323" s="1">
        <v>13684</v>
      </c>
      <c r="T323" s="1">
        <v>13817</v>
      </c>
      <c r="U323" s="1">
        <v>13947</v>
      </c>
      <c r="V323" s="1">
        <v>14063</v>
      </c>
      <c r="W323" s="1">
        <v>14168</v>
      </c>
      <c r="X323" s="1">
        <v>14258</v>
      </c>
      <c r="Y323" s="1">
        <v>14331</v>
      </c>
      <c r="Z323" s="1">
        <v>14378</v>
      </c>
      <c r="AA323" s="1">
        <v>14394</v>
      </c>
      <c r="AB323" s="1">
        <v>14377</v>
      </c>
      <c r="AC323" s="1">
        <v>14338</v>
      </c>
    </row>
    <row r="324" spans="1:29" x14ac:dyDescent="0.25">
      <c r="A324">
        <v>5</v>
      </c>
      <c r="B324" t="s">
        <v>5</v>
      </c>
      <c r="C324" t="s">
        <v>26</v>
      </c>
      <c r="D324" t="s">
        <v>5</v>
      </c>
      <c r="E324" s="1">
        <v>15220</v>
      </c>
      <c r="F324" s="1">
        <v>14859</v>
      </c>
      <c r="G324" s="1">
        <v>14524</v>
      </c>
      <c r="H324" s="1">
        <v>14194</v>
      </c>
      <c r="I324" s="1">
        <v>13893</v>
      </c>
      <c r="J324" s="1">
        <v>13632</v>
      </c>
      <c r="K324" s="1">
        <v>13431</v>
      </c>
      <c r="L324" s="1">
        <v>13287</v>
      </c>
      <c r="M324" s="1">
        <v>13202</v>
      </c>
      <c r="N324" s="1">
        <v>13155</v>
      </c>
      <c r="O324" s="1">
        <v>13156</v>
      </c>
      <c r="P324" s="1">
        <v>13205</v>
      </c>
      <c r="Q324" s="1">
        <v>13286</v>
      </c>
      <c r="R324" s="1">
        <v>13393</v>
      </c>
      <c r="S324" s="1">
        <v>13518</v>
      </c>
      <c r="T324" s="1">
        <v>13641</v>
      </c>
      <c r="U324" s="1">
        <v>13773</v>
      </c>
      <c r="V324" s="1">
        <v>13900</v>
      </c>
      <c r="W324" s="1">
        <v>14012</v>
      </c>
      <c r="X324" s="1">
        <v>14116</v>
      </c>
      <c r="Y324" s="1">
        <v>14202</v>
      </c>
      <c r="Z324" s="1">
        <v>14275</v>
      </c>
      <c r="AA324" s="1">
        <v>14322</v>
      </c>
      <c r="AB324" s="1">
        <v>14335</v>
      </c>
      <c r="AC324" s="1">
        <v>14318</v>
      </c>
    </row>
    <row r="325" spans="1:29" x14ac:dyDescent="0.25">
      <c r="A325">
        <v>6</v>
      </c>
      <c r="B325" t="s">
        <v>5</v>
      </c>
      <c r="C325" t="s">
        <v>26</v>
      </c>
      <c r="D325" t="s">
        <v>5</v>
      </c>
      <c r="E325" s="1">
        <v>15226</v>
      </c>
      <c r="F325" s="1">
        <v>15126</v>
      </c>
      <c r="G325" s="1">
        <v>14777</v>
      </c>
      <c r="H325" s="1">
        <v>14452</v>
      </c>
      <c r="I325" s="1">
        <v>14140</v>
      </c>
      <c r="J325" s="1">
        <v>13846</v>
      </c>
      <c r="K325" s="1">
        <v>13597</v>
      </c>
      <c r="L325" s="1">
        <v>13408</v>
      </c>
      <c r="M325" s="1">
        <v>13271</v>
      </c>
      <c r="N325" s="1">
        <v>13187</v>
      </c>
      <c r="O325" s="1">
        <v>13140</v>
      </c>
      <c r="P325" s="1">
        <v>13142</v>
      </c>
      <c r="Q325" s="1">
        <v>13190</v>
      </c>
      <c r="R325" s="1">
        <v>13269</v>
      </c>
      <c r="S325" s="1">
        <v>13378</v>
      </c>
      <c r="T325" s="1">
        <v>13499</v>
      </c>
      <c r="U325" s="1">
        <v>13621</v>
      </c>
      <c r="V325" s="1">
        <v>13751</v>
      </c>
      <c r="W325" s="1">
        <v>13873</v>
      </c>
      <c r="X325" s="1">
        <v>13985</v>
      </c>
      <c r="Y325" s="1">
        <v>14086</v>
      </c>
      <c r="Z325" s="1">
        <v>14172</v>
      </c>
      <c r="AA325" s="1">
        <v>14245</v>
      </c>
      <c r="AB325" s="1">
        <v>14287</v>
      </c>
      <c r="AC325" s="1">
        <v>14300</v>
      </c>
    </row>
    <row r="326" spans="1:29" x14ac:dyDescent="0.25">
      <c r="A326">
        <v>7</v>
      </c>
      <c r="B326" t="s">
        <v>5</v>
      </c>
      <c r="C326" t="s">
        <v>26</v>
      </c>
      <c r="D326" t="s">
        <v>5</v>
      </c>
      <c r="E326" s="1">
        <v>15426</v>
      </c>
      <c r="F326" s="1">
        <v>15117</v>
      </c>
      <c r="G326" s="1">
        <v>15022</v>
      </c>
      <c r="H326" s="1">
        <v>14684</v>
      </c>
      <c r="I326" s="1">
        <v>14378</v>
      </c>
      <c r="J326" s="1">
        <v>14072</v>
      </c>
      <c r="K326" s="1">
        <v>13792</v>
      </c>
      <c r="L326" s="1">
        <v>13557</v>
      </c>
      <c r="M326" s="1">
        <v>13375</v>
      </c>
      <c r="N326" s="1">
        <v>13240</v>
      </c>
      <c r="O326" s="1">
        <v>13156</v>
      </c>
      <c r="P326" s="1">
        <v>13111</v>
      </c>
      <c r="Q326" s="1">
        <v>13114</v>
      </c>
      <c r="R326" s="1">
        <v>13160</v>
      </c>
      <c r="S326" s="1">
        <v>13240</v>
      </c>
      <c r="T326" s="1">
        <v>13345</v>
      </c>
      <c r="U326" s="1">
        <v>13466</v>
      </c>
      <c r="V326" s="1">
        <v>13586</v>
      </c>
      <c r="W326" s="1">
        <v>13711</v>
      </c>
      <c r="X326" s="1">
        <v>13833</v>
      </c>
      <c r="Y326" s="1">
        <v>13942</v>
      </c>
      <c r="Z326" s="1">
        <v>14042</v>
      </c>
      <c r="AA326" s="1">
        <v>14127</v>
      </c>
      <c r="AB326" s="1">
        <v>14195</v>
      </c>
      <c r="AC326" s="1">
        <v>14237</v>
      </c>
    </row>
    <row r="327" spans="1:29" x14ac:dyDescent="0.25">
      <c r="A327">
        <v>8</v>
      </c>
      <c r="B327" t="s">
        <v>5</v>
      </c>
      <c r="C327" t="s">
        <v>26</v>
      </c>
      <c r="D327" t="s">
        <v>5</v>
      </c>
      <c r="E327" s="1">
        <v>14730</v>
      </c>
      <c r="F327" s="1">
        <v>14718</v>
      </c>
      <c r="G327" s="1">
        <v>14440</v>
      </c>
      <c r="H327" s="1">
        <v>14354</v>
      </c>
      <c r="I327" s="1">
        <v>14046</v>
      </c>
      <c r="J327" s="1">
        <v>13757</v>
      </c>
      <c r="K327" s="1">
        <v>13477</v>
      </c>
      <c r="L327" s="1">
        <v>13220</v>
      </c>
      <c r="M327" s="1">
        <v>13002</v>
      </c>
      <c r="N327" s="1">
        <v>12830</v>
      </c>
      <c r="O327" s="1">
        <v>12700</v>
      </c>
      <c r="P327" s="1">
        <v>12623</v>
      </c>
      <c r="Q327" s="1">
        <v>12580</v>
      </c>
      <c r="R327" s="1">
        <v>12581</v>
      </c>
      <c r="S327" s="1">
        <v>12627</v>
      </c>
      <c r="T327" s="1">
        <v>12701</v>
      </c>
      <c r="U327" s="1">
        <v>12802</v>
      </c>
      <c r="V327" s="1">
        <v>12916</v>
      </c>
      <c r="W327" s="1">
        <v>13028</v>
      </c>
      <c r="X327" s="1">
        <v>13147</v>
      </c>
      <c r="Y327" s="1">
        <v>13262</v>
      </c>
      <c r="Z327" s="1">
        <v>13366</v>
      </c>
      <c r="AA327" s="1">
        <v>13461</v>
      </c>
      <c r="AB327" s="1">
        <v>13539</v>
      </c>
      <c r="AC327" s="1">
        <v>13603</v>
      </c>
    </row>
    <row r="328" spans="1:29" x14ac:dyDescent="0.25">
      <c r="A328">
        <v>9</v>
      </c>
      <c r="B328" t="s">
        <v>5</v>
      </c>
      <c r="C328" t="s">
        <v>26</v>
      </c>
      <c r="D328" t="s">
        <v>5</v>
      </c>
      <c r="E328" s="1">
        <v>16607</v>
      </c>
      <c r="F328" s="1">
        <v>15611</v>
      </c>
      <c r="G328" s="1">
        <v>15598</v>
      </c>
      <c r="H328" s="1">
        <v>15320</v>
      </c>
      <c r="I328" s="1">
        <v>15241</v>
      </c>
      <c r="J328" s="1">
        <v>14919</v>
      </c>
      <c r="K328" s="1">
        <v>14625</v>
      </c>
      <c r="L328" s="1">
        <v>14339</v>
      </c>
      <c r="M328" s="1">
        <v>14074</v>
      </c>
      <c r="N328" s="1">
        <v>13844</v>
      </c>
      <c r="O328" s="1">
        <v>13662</v>
      </c>
      <c r="P328" s="1">
        <v>13528</v>
      </c>
      <c r="Q328" s="1">
        <v>13446</v>
      </c>
      <c r="R328" s="1">
        <v>13399</v>
      </c>
      <c r="S328" s="1">
        <v>13403</v>
      </c>
      <c r="T328" s="1">
        <v>13450</v>
      </c>
      <c r="U328" s="1">
        <v>13529</v>
      </c>
      <c r="V328" s="1">
        <v>13635</v>
      </c>
      <c r="W328" s="1">
        <v>13752</v>
      </c>
      <c r="X328" s="1">
        <v>13871</v>
      </c>
      <c r="Y328" s="1">
        <v>13996</v>
      </c>
      <c r="Z328" s="1">
        <v>14117</v>
      </c>
      <c r="AA328" s="1">
        <v>14227</v>
      </c>
      <c r="AB328" s="1">
        <v>14324</v>
      </c>
      <c r="AC328" s="1">
        <v>14406</v>
      </c>
    </row>
    <row r="329" spans="1:29" x14ac:dyDescent="0.25">
      <c r="A329">
        <v>10</v>
      </c>
      <c r="B329" t="s">
        <v>5</v>
      </c>
      <c r="C329" t="s">
        <v>26</v>
      </c>
      <c r="D329" t="s">
        <v>5</v>
      </c>
      <c r="E329" s="1">
        <v>16398</v>
      </c>
      <c r="F329" s="1">
        <v>16406</v>
      </c>
      <c r="G329" s="1">
        <v>15448</v>
      </c>
      <c r="H329" s="1">
        <v>15433</v>
      </c>
      <c r="I329" s="1">
        <v>15185</v>
      </c>
      <c r="J329" s="1">
        <v>15109</v>
      </c>
      <c r="K329" s="1">
        <v>14803</v>
      </c>
      <c r="L329" s="1">
        <v>14524</v>
      </c>
      <c r="M329" s="1">
        <v>14250</v>
      </c>
      <c r="N329" s="1">
        <v>13989</v>
      </c>
      <c r="O329" s="1">
        <v>13762</v>
      </c>
      <c r="P329" s="1">
        <v>13585</v>
      </c>
      <c r="Q329" s="1">
        <v>13453</v>
      </c>
      <c r="R329" s="1">
        <v>13370</v>
      </c>
      <c r="S329" s="1">
        <v>13327</v>
      </c>
      <c r="T329" s="1">
        <v>13328</v>
      </c>
      <c r="U329" s="1">
        <v>13375</v>
      </c>
      <c r="V329" s="1">
        <v>13452</v>
      </c>
      <c r="W329" s="1">
        <v>13554</v>
      </c>
      <c r="X329" s="1">
        <v>13671</v>
      </c>
      <c r="Y329" s="1">
        <v>13787</v>
      </c>
      <c r="Z329" s="1">
        <v>13910</v>
      </c>
      <c r="AA329" s="1">
        <v>14030</v>
      </c>
      <c r="AB329" s="1">
        <v>14134</v>
      </c>
      <c r="AC329" s="1">
        <v>14230</v>
      </c>
    </row>
    <row r="330" spans="1:29" x14ac:dyDescent="0.25">
      <c r="A330">
        <v>11</v>
      </c>
      <c r="B330" t="s">
        <v>5</v>
      </c>
      <c r="C330" t="s">
        <v>26</v>
      </c>
      <c r="D330" t="s">
        <v>5</v>
      </c>
      <c r="E330" s="1">
        <v>16931</v>
      </c>
      <c r="F330" s="1">
        <v>15987</v>
      </c>
      <c r="G330" s="1">
        <v>15983</v>
      </c>
      <c r="H330" s="1">
        <v>15073</v>
      </c>
      <c r="I330" s="1">
        <v>15065</v>
      </c>
      <c r="J330" s="1">
        <v>14838</v>
      </c>
      <c r="K330" s="1">
        <v>14773</v>
      </c>
      <c r="L330" s="1">
        <v>14487</v>
      </c>
      <c r="M330" s="1">
        <v>14222</v>
      </c>
      <c r="N330" s="1">
        <v>13957</v>
      </c>
      <c r="O330" s="1">
        <v>13703</v>
      </c>
      <c r="P330" s="1">
        <v>13485</v>
      </c>
      <c r="Q330" s="1">
        <v>13313</v>
      </c>
      <c r="R330" s="1">
        <v>13183</v>
      </c>
      <c r="S330" s="1">
        <v>13106</v>
      </c>
      <c r="T330" s="1">
        <v>13062</v>
      </c>
      <c r="U330" s="1">
        <v>13064</v>
      </c>
      <c r="V330" s="1">
        <v>13109</v>
      </c>
      <c r="W330" s="1">
        <v>13181</v>
      </c>
      <c r="X330" s="1">
        <v>13281</v>
      </c>
      <c r="Y330" s="1">
        <v>13394</v>
      </c>
      <c r="Z330" s="1">
        <v>13507</v>
      </c>
      <c r="AA330" s="1">
        <v>13627</v>
      </c>
      <c r="AB330" s="1">
        <v>13739</v>
      </c>
      <c r="AC330" s="1">
        <v>13840</v>
      </c>
    </row>
    <row r="331" spans="1:29" x14ac:dyDescent="0.25">
      <c r="A331">
        <v>12</v>
      </c>
      <c r="B331" t="s">
        <v>5</v>
      </c>
      <c r="C331" t="s">
        <v>26</v>
      </c>
      <c r="D331" t="s">
        <v>5</v>
      </c>
      <c r="E331" s="1">
        <v>16359</v>
      </c>
      <c r="F331" s="1">
        <v>16593</v>
      </c>
      <c r="G331" s="1">
        <v>15696</v>
      </c>
      <c r="H331" s="1">
        <v>15679</v>
      </c>
      <c r="I331" s="1">
        <v>14818</v>
      </c>
      <c r="J331" s="1">
        <v>14803</v>
      </c>
      <c r="K331" s="1">
        <v>14604</v>
      </c>
      <c r="L331" s="1">
        <v>14548</v>
      </c>
      <c r="M331" s="1">
        <v>14275</v>
      </c>
      <c r="N331" s="1">
        <v>14016</v>
      </c>
      <c r="O331" s="1">
        <v>13755</v>
      </c>
      <c r="P331" s="1">
        <v>13510</v>
      </c>
      <c r="Q331" s="1">
        <v>13297</v>
      </c>
      <c r="R331" s="1">
        <v>13127</v>
      </c>
      <c r="S331" s="1">
        <v>13003</v>
      </c>
      <c r="T331" s="1">
        <v>12925</v>
      </c>
      <c r="U331" s="1">
        <v>12883</v>
      </c>
      <c r="V331" s="1">
        <v>12885</v>
      </c>
      <c r="W331" s="1">
        <v>12926</v>
      </c>
      <c r="X331" s="1">
        <v>12999</v>
      </c>
      <c r="Y331" s="1">
        <v>13096</v>
      </c>
      <c r="Z331" s="1">
        <v>13206</v>
      </c>
      <c r="AA331" s="1">
        <v>13317</v>
      </c>
      <c r="AB331" s="1">
        <v>13431</v>
      </c>
      <c r="AC331" s="1">
        <v>13541</v>
      </c>
    </row>
    <row r="332" spans="1:29" x14ac:dyDescent="0.25">
      <c r="A332">
        <v>13</v>
      </c>
      <c r="B332" t="s">
        <v>5</v>
      </c>
      <c r="C332" t="s">
        <v>26</v>
      </c>
      <c r="D332" t="s">
        <v>5</v>
      </c>
      <c r="E332" s="1">
        <v>16210</v>
      </c>
      <c r="F332" s="1">
        <v>16271</v>
      </c>
      <c r="G332" s="1">
        <v>16522</v>
      </c>
      <c r="H332" s="1">
        <v>15656</v>
      </c>
      <c r="I332" s="1">
        <v>15635</v>
      </c>
      <c r="J332" s="1">
        <v>14795</v>
      </c>
      <c r="K332" s="1">
        <v>14782</v>
      </c>
      <c r="L332" s="1">
        <v>14605</v>
      </c>
      <c r="M332" s="1">
        <v>14554</v>
      </c>
      <c r="N332" s="1">
        <v>14282</v>
      </c>
      <c r="O332" s="1">
        <v>14024</v>
      </c>
      <c r="P332" s="1">
        <v>13767</v>
      </c>
      <c r="Q332" s="1">
        <v>13524</v>
      </c>
      <c r="R332" s="1">
        <v>13311</v>
      </c>
      <c r="S332" s="1">
        <v>13146</v>
      </c>
      <c r="T332" s="1">
        <v>13020</v>
      </c>
      <c r="U332" s="1">
        <v>12944</v>
      </c>
      <c r="V332" s="1">
        <v>12902</v>
      </c>
      <c r="W332" s="1">
        <v>12902</v>
      </c>
      <c r="X332" s="1">
        <v>12945</v>
      </c>
      <c r="Y332" s="1">
        <v>13016</v>
      </c>
      <c r="Z332" s="1">
        <v>13113</v>
      </c>
      <c r="AA332" s="1">
        <v>13223</v>
      </c>
      <c r="AB332" s="1">
        <v>13330</v>
      </c>
      <c r="AC332" s="1">
        <v>13443</v>
      </c>
    </row>
    <row r="333" spans="1:29" x14ac:dyDescent="0.25">
      <c r="A333">
        <v>14</v>
      </c>
      <c r="B333" t="s">
        <v>5</v>
      </c>
      <c r="C333" t="s">
        <v>26</v>
      </c>
      <c r="D333" t="s">
        <v>5</v>
      </c>
      <c r="E333" s="1">
        <v>15812</v>
      </c>
      <c r="F333" s="1">
        <v>15999</v>
      </c>
      <c r="G333" s="1">
        <v>16074</v>
      </c>
      <c r="H333" s="1">
        <v>16339</v>
      </c>
      <c r="I333" s="1">
        <v>15518</v>
      </c>
      <c r="J333" s="1">
        <v>15480</v>
      </c>
      <c r="K333" s="1">
        <v>14677</v>
      </c>
      <c r="L333" s="1">
        <v>14665</v>
      </c>
      <c r="M333" s="1">
        <v>14507</v>
      </c>
      <c r="N333" s="1">
        <v>14454</v>
      </c>
      <c r="O333" s="1">
        <v>14185</v>
      </c>
      <c r="P333" s="1">
        <v>13932</v>
      </c>
      <c r="Q333" s="1">
        <v>13680</v>
      </c>
      <c r="R333" s="1">
        <v>13439</v>
      </c>
      <c r="S333" s="1">
        <v>13233</v>
      </c>
      <c r="T333" s="1">
        <v>13068</v>
      </c>
      <c r="U333" s="1">
        <v>12945</v>
      </c>
      <c r="V333" s="1">
        <v>12870</v>
      </c>
      <c r="W333" s="1">
        <v>12827</v>
      </c>
      <c r="X333" s="1">
        <v>12828</v>
      </c>
      <c r="Y333" s="1">
        <v>12869</v>
      </c>
      <c r="Z333" s="1">
        <v>12940</v>
      </c>
      <c r="AA333" s="1">
        <v>13037</v>
      </c>
      <c r="AB333" s="1">
        <v>13142</v>
      </c>
      <c r="AC333" s="1">
        <v>13248</v>
      </c>
    </row>
    <row r="334" spans="1:29" x14ac:dyDescent="0.25">
      <c r="A334">
        <v>15</v>
      </c>
      <c r="B334" t="s">
        <v>5</v>
      </c>
      <c r="C334" t="s">
        <v>26</v>
      </c>
      <c r="D334" t="s">
        <v>5</v>
      </c>
      <c r="E334" s="1">
        <v>15256</v>
      </c>
      <c r="F334" s="1">
        <v>15656</v>
      </c>
      <c r="G334" s="1">
        <v>15852</v>
      </c>
      <c r="H334" s="1">
        <v>15950</v>
      </c>
      <c r="I334" s="1">
        <v>16250</v>
      </c>
      <c r="J334" s="1">
        <v>15472</v>
      </c>
      <c r="K334" s="1">
        <v>15420</v>
      </c>
      <c r="L334" s="1">
        <v>14662</v>
      </c>
      <c r="M334" s="1">
        <v>14647</v>
      </c>
      <c r="N334" s="1">
        <v>14507</v>
      </c>
      <c r="O334" s="1">
        <v>14450</v>
      </c>
      <c r="P334" s="1">
        <v>14185</v>
      </c>
      <c r="Q334" s="1">
        <v>13936</v>
      </c>
      <c r="R334" s="1">
        <v>13685</v>
      </c>
      <c r="S334" s="1">
        <v>13451</v>
      </c>
      <c r="T334" s="1">
        <v>13246</v>
      </c>
      <c r="U334" s="1">
        <v>13085</v>
      </c>
      <c r="V334" s="1">
        <v>12964</v>
      </c>
      <c r="W334" s="1">
        <v>12887</v>
      </c>
      <c r="X334" s="1">
        <v>12846</v>
      </c>
      <c r="Y334" s="1">
        <v>12847</v>
      </c>
      <c r="Z334" s="1">
        <v>12888</v>
      </c>
      <c r="AA334" s="1">
        <v>12959</v>
      </c>
      <c r="AB334" s="1">
        <v>13051</v>
      </c>
      <c r="AC334" s="1">
        <v>13155</v>
      </c>
    </row>
    <row r="335" spans="1:29" x14ac:dyDescent="0.25">
      <c r="A335">
        <v>16</v>
      </c>
      <c r="B335" t="s">
        <v>5</v>
      </c>
      <c r="C335" t="s">
        <v>26</v>
      </c>
      <c r="D335" t="s">
        <v>5</v>
      </c>
      <c r="E335" s="1">
        <v>15355</v>
      </c>
      <c r="F335" s="1">
        <v>15128</v>
      </c>
      <c r="G335" s="1">
        <v>15522</v>
      </c>
      <c r="H335" s="1">
        <v>15726</v>
      </c>
      <c r="I335" s="1">
        <v>15854</v>
      </c>
      <c r="J335" s="1">
        <v>16174</v>
      </c>
      <c r="K335" s="1">
        <v>15446</v>
      </c>
      <c r="L335" s="1">
        <v>15380</v>
      </c>
      <c r="M335" s="1">
        <v>14661</v>
      </c>
      <c r="N335" s="1">
        <v>14630</v>
      </c>
      <c r="O335" s="1">
        <v>14505</v>
      </c>
      <c r="P335" s="1">
        <v>14448</v>
      </c>
      <c r="Q335" s="1">
        <v>14186</v>
      </c>
      <c r="R335" s="1">
        <v>13936</v>
      </c>
      <c r="S335" s="1">
        <v>13692</v>
      </c>
      <c r="T335" s="1">
        <v>13459</v>
      </c>
      <c r="U335" s="1">
        <v>13259</v>
      </c>
      <c r="V335" s="1">
        <v>13099</v>
      </c>
      <c r="W335" s="1">
        <v>12978</v>
      </c>
      <c r="X335" s="1">
        <v>12904</v>
      </c>
      <c r="Y335" s="1">
        <v>12863</v>
      </c>
      <c r="Z335" s="1">
        <v>12865</v>
      </c>
      <c r="AA335" s="1">
        <v>12907</v>
      </c>
      <c r="AB335" s="1">
        <v>12974</v>
      </c>
      <c r="AC335" s="1">
        <v>13065</v>
      </c>
    </row>
    <row r="336" spans="1:29" x14ac:dyDescent="0.25">
      <c r="A336">
        <v>17</v>
      </c>
      <c r="B336" t="s">
        <v>5</v>
      </c>
      <c r="C336" t="s">
        <v>26</v>
      </c>
      <c r="D336" t="s">
        <v>5</v>
      </c>
      <c r="E336" s="1">
        <v>14810</v>
      </c>
      <c r="F336" s="1">
        <v>15423</v>
      </c>
      <c r="G336" s="1">
        <v>15223</v>
      </c>
      <c r="H336" s="1">
        <v>15616</v>
      </c>
      <c r="I336" s="1">
        <v>15837</v>
      </c>
      <c r="J336" s="1">
        <v>15984</v>
      </c>
      <c r="K336" s="1">
        <v>16338</v>
      </c>
      <c r="L336" s="1">
        <v>15647</v>
      </c>
      <c r="M336" s="1">
        <v>15562</v>
      </c>
      <c r="N336" s="1">
        <v>14857</v>
      </c>
      <c r="O336" s="1">
        <v>14809</v>
      </c>
      <c r="P336" s="1">
        <v>14699</v>
      </c>
      <c r="Q336" s="1">
        <v>14640</v>
      </c>
      <c r="R336" s="1">
        <v>14373</v>
      </c>
      <c r="S336" s="1">
        <v>14127</v>
      </c>
      <c r="T336" s="1">
        <v>13880</v>
      </c>
      <c r="U336" s="1">
        <v>13649</v>
      </c>
      <c r="V336" s="1">
        <v>13449</v>
      </c>
      <c r="W336" s="1">
        <v>13288</v>
      </c>
      <c r="X336" s="1">
        <v>13168</v>
      </c>
      <c r="Y336" s="1">
        <v>13093</v>
      </c>
      <c r="Z336" s="1">
        <v>13054</v>
      </c>
      <c r="AA336" s="1">
        <v>13057</v>
      </c>
      <c r="AB336" s="1">
        <v>13096</v>
      </c>
      <c r="AC336" s="1">
        <v>13164</v>
      </c>
    </row>
    <row r="337" spans="1:29" x14ac:dyDescent="0.25">
      <c r="A337">
        <v>18</v>
      </c>
      <c r="B337" t="s">
        <v>5</v>
      </c>
      <c r="C337" t="s">
        <v>26</v>
      </c>
      <c r="D337" t="s">
        <v>5</v>
      </c>
      <c r="E337" s="1">
        <v>14762</v>
      </c>
      <c r="F337" s="1">
        <v>14495</v>
      </c>
      <c r="G337" s="1">
        <v>15104</v>
      </c>
      <c r="H337" s="1">
        <v>14934</v>
      </c>
      <c r="I337" s="1">
        <v>15323</v>
      </c>
      <c r="J337" s="1">
        <v>15544</v>
      </c>
      <c r="K337" s="1">
        <v>15712</v>
      </c>
      <c r="L337" s="1">
        <v>16089</v>
      </c>
      <c r="M337" s="1">
        <v>15447</v>
      </c>
      <c r="N337" s="1">
        <v>15333</v>
      </c>
      <c r="O337" s="1">
        <v>14658</v>
      </c>
      <c r="P337" s="1">
        <v>14599</v>
      </c>
      <c r="Q337" s="1">
        <v>14505</v>
      </c>
      <c r="R337" s="1">
        <v>14441</v>
      </c>
      <c r="S337" s="1">
        <v>14184</v>
      </c>
      <c r="T337" s="1">
        <v>13941</v>
      </c>
      <c r="U337" s="1">
        <v>13703</v>
      </c>
      <c r="V337" s="1">
        <v>13478</v>
      </c>
      <c r="W337" s="1">
        <v>13281</v>
      </c>
      <c r="X337" s="1">
        <v>13126</v>
      </c>
      <c r="Y337" s="1">
        <v>13010</v>
      </c>
      <c r="Z337" s="1">
        <v>12938</v>
      </c>
      <c r="AA337" s="1">
        <v>12901</v>
      </c>
      <c r="AB337" s="1">
        <v>12901</v>
      </c>
      <c r="AC337" s="1">
        <v>12940</v>
      </c>
    </row>
    <row r="338" spans="1:29" x14ac:dyDescent="0.25">
      <c r="A338">
        <v>19</v>
      </c>
      <c r="B338" t="s">
        <v>5</v>
      </c>
      <c r="C338" t="s">
        <v>26</v>
      </c>
      <c r="D338" t="s">
        <v>5</v>
      </c>
      <c r="E338" s="1">
        <v>15453</v>
      </c>
      <c r="F338" s="1">
        <v>15411</v>
      </c>
      <c r="G338" s="1">
        <v>15151</v>
      </c>
      <c r="H338" s="1">
        <v>15797</v>
      </c>
      <c r="I338" s="1">
        <v>15653</v>
      </c>
      <c r="J338" s="1">
        <v>16051</v>
      </c>
      <c r="K338" s="1">
        <v>16294</v>
      </c>
      <c r="L338" s="1">
        <v>16495</v>
      </c>
      <c r="M338" s="1">
        <v>16914</v>
      </c>
      <c r="N338" s="1">
        <v>16264</v>
      </c>
      <c r="O338" s="1">
        <v>16113</v>
      </c>
      <c r="P338" s="1">
        <v>15426</v>
      </c>
      <c r="Q338" s="1">
        <v>15350</v>
      </c>
      <c r="R338" s="1">
        <v>15263</v>
      </c>
      <c r="S338" s="1">
        <v>15196</v>
      </c>
      <c r="T338" s="1">
        <v>14926</v>
      </c>
      <c r="U338" s="1">
        <v>14674</v>
      </c>
      <c r="V338" s="1">
        <v>14426</v>
      </c>
      <c r="W338" s="1">
        <v>14191</v>
      </c>
      <c r="X338" s="1">
        <v>13989</v>
      </c>
      <c r="Y338" s="1">
        <v>13828</v>
      </c>
      <c r="Z338" s="1">
        <v>13708</v>
      </c>
      <c r="AA338" s="1">
        <v>13635</v>
      </c>
      <c r="AB338" s="1">
        <v>13594</v>
      </c>
      <c r="AC338" s="1">
        <v>13595</v>
      </c>
    </row>
    <row r="339" spans="1:29" x14ac:dyDescent="0.25">
      <c r="A339">
        <v>20</v>
      </c>
      <c r="B339" t="s">
        <v>5</v>
      </c>
      <c r="C339" t="s">
        <v>26</v>
      </c>
      <c r="D339" t="s">
        <v>5</v>
      </c>
      <c r="E339" s="1">
        <v>14959</v>
      </c>
      <c r="F339" s="1">
        <v>15464</v>
      </c>
      <c r="G339" s="1">
        <v>15444</v>
      </c>
      <c r="H339" s="1">
        <v>15203</v>
      </c>
      <c r="I339" s="1">
        <v>15870</v>
      </c>
      <c r="J339" s="1">
        <v>15751</v>
      </c>
      <c r="K339" s="1">
        <v>16150</v>
      </c>
      <c r="L339" s="1">
        <v>16407</v>
      </c>
      <c r="M339" s="1">
        <v>16633</v>
      </c>
      <c r="N339" s="1">
        <v>17065</v>
      </c>
      <c r="O339" s="1">
        <v>16436</v>
      </c>
      <c r="P339" s="1">
        <v>16254</v>
      </c>
      <c r="Q339" s="1">
        <v>15586</v>
      </c>
      <c r="R339" s="1">
        <v>15490</v>
      </c>
      <c r="S339" s="1">
        <v>15421</v>
      </c>
      <c r="T339" s="1">
        <v>15346</v>
      </c>
      <c r="U339" s="1">
        <v>15077</v>
      </c>
      <c r="V339" s="1">
        <v>14826</v>
      </c>
      <c r="W339" s="1">
        <v>14577</v>
      </c>
      <c r="X339" s="1">
        <v>14346</v>
      </c>
      <c r="Y339" s="1">
        <v>14146</v>
      </c>
      <c r="Z339" s="1">
        <v>13987</v>
      </c>
      <c r="AA339" s="1">
        <v>13869</v>
      </c>
      <c r="AB339" s="1">
        <v>13794</v>
      </c>
      <c r="AC339" s="1">
        <v>13754</v>
      </c>
    </row>
    <row r="340" spans="1:29" x14ac:dyDescent="0.25">
      <c r="A340">
        <v>21</v>
      </c>
      <c r="B340" t="s">
        <v>5</v>
      </c>
      <c r="C340" t="s">
        <v>26</v>
      </c>
      <c r="D340" t="s">
        <v>5</v>
      </c>
      <c r="E340" s="1">
        <v>14762</v>
      </c>
      <c r="F340" s="1">
        <v>14713</v>
      </c>
      <c r="G340" s="1">
        <v>15226</v>
      </c>
      <c r="H340" s="1">
        <v>15224</v>
      </c>
      <c r="I340" s="1">
        <v>15013</v>
      </c>
      <c r="J340" s="1">
        <v>15676</v>
      </c>
      <c r="K340" s="1">
        <v>15591</v>
      </c>
      <c r="L340" s="1">
        <v>15983</v>
      </c>
      <c r="M340" s="1">
        <v>16245</v>
      </c>
      <c r="N340" s="1">
        <v>16472</v>
      </c>
      <c r="O340" s="1">
        <v>16908</v>
      </c>
      <c r="P340" s="1">
        <v>16312</v>
      </c>
      <c r="Q340" s="1">
        <v>16103</v>
      </c>
      <c r="R340" s="1">
        <v>15460</v>
      </c>
      <c r="S340" s="1">
        <v>15353</v>
      </c>
      <c r="T340" s="1">
        <v>15296</v>
      </c>
      <c r="U340" s="1">
        <v>15219</v>
      </c>
      <c r="V340" s="1">
        <v>14955</v>
      </c>
      <c r="W340" s="1">
        <v>14705</v>
      </c>
      <c r="X340" s="1">
        <v>14465</v>
      </c>
      <c r="Y340" s="1">
        <v>14239</v>
      </c>
      <c r="Z340" s="1">
        <v>14044</v>
      </c>
      <c r="AA340" s="1">
        <v>13891</v>
      </c>
      <c r="AB340" s="1">
        <v>13773</v>
      </c>
      <c r="AC340" s="1">
        <v>13701</v>
      </c>
    </row>
    <row r="341" spans="1:29" x14ac:dyDescent="0.25">
      <c r="A341">
        <v>22</v>
      </c>
      <c r="B341" t="s">
        <v>5</v>
      </c>
      <c r="C341" t="s">
        <v>26</v>
      </c>
      <c r="D341" t="s">
        <v>5</v>
      </c>
      <c r="E341" s="1">
        <v>14123</v>
      </c>
      <c r="F341" s="1">
        <v>14522</v>
      </c>
      <c r="G341" s="1">
        <v>14491</v>
      </c>
      <c r="H341" s="1">
        <v>15010</v>
      </c>
      <c r="I341" s="1">
        <v>15032</v>
      </c>
      <c r="J341" s="1">
        <v>14836</v>
      </c>
      <c r="K341" s="1">
        <v>15503</v>
      </c>
      <c r="L341" s="1">
        <v>15447</v>
      </c>
      <c r="M341" s="1">
        <v>15828</v>
      </c>
      <c r="N341" s="1">
        <v>16077</v>
      </c>
      <c r="O341" s="1">
        <v>16302</v>
      </c>
      <c r="P341" s="1">
        <v>16743</v>
      </c>
      <c r="Q341" s="1">
        <v>16178</v>
      </c>
      <c r="R341" s="1">
        <v>15943</v>
      </c>
      <c r="S341" s="1">
        <v>15330</v>
      </c>
      <c r="T341" s="1">
        <v>15208</v>
      </c>
      <c r="U341" s="1">
        <v>15165</v>
      </c>
      <c r="V341" s="1">
        <v>15085</v>
      </c>
      <c r="W341" s="1">
        <v>14823</v>
      </c>
      <c r="X341" s="1">
        <v>14581</v>
      </c>
      <c r="Y341" s="1">
        <v>14345</v>
      </c>
      <c r="Z341" s="1">
        <v>14127</v>
      </c>
      <c r="AA341" s="1">
        <v>13939</v>
      </c>
      <c r="AB341" s="1">
        <v>13787</v>
      </c>
      <c r="AC341" s="1">
        <v>13673</v>
      </c>
    </row>
    <row r="342" spans="1:29" x14ac:dyDescent="0.25">
      <c r="A342">
        <v>23</v>
      </c>
      <c r="B342" t="s">
        <v>5</v>
      </c>
      <c r="C342" t="s">
        <v>26</v>
      </c>
      <c r="D342" t="s">
        <v>5</v>
      </c>
      <c r="E342" s="1">
        <v>13407</v>
      </c>
      <c r="F342" s="1">
        <v>14106</v>
      </c>
      <c r="G342" s="1">
        <v>14535</v>
      </c>
      <c r="H342" s="1">
        <v>14520</v>
      </c>
      <c r="I342" s="1">
        <v>15058</v>
      </c>
      <c r="J342" s="1">
        <v>15091</v>
      </c>
      <c r="K342" s="1">
        <v>14913</v>
      </c>
      <c r="L342" s="1">
        <v>15593</v>
      </c>
      <c r="M342" s="1">
        <v>15558</v>
      </c>
      <c r="N342" s="1">
        <v>15918</v>
      </c>
      <c r="O342" s="1">
        <v>16156</v>
      </c>
      <c r="P342" s="1">
        <v>16386</v>
      </c>
      <c r="Q342" s="1">
        <v>16835</v>
      </c>
      <c r="R342" s="1">
        <v>16288</v>
      </c>
      <c r="S342" s="1">
        <v>16034</v>
      </c>
      <c r="T342" s="1">
        <v>15434</v>
      </c>
      <c r="U342" s="1">
        <v>15300</v>
      </c>
      <c r="V342" s="1">
        <v>15269</v>
      </c>
      <c r="W342" s="1">
        <v>15182</v>
      </c>
      <c r="X342" s="1">
        <v>14923</v>
      </c>
      <c r="Y342" s="1">
        <v>14682</v>
      </c>
      <c r="Z342" s="1">
        <v>14450</v>
      </c>
      <c r="AA342" s="1">
        <v>14236</v>
      </c>
      <c r="AB342" s="1">
        <v>14048</v>
      </c>
      <c r="AC342" s="1">
        <v>13898</v>
      </c>
    </row>
    <row r="343" spans="1:29" x14ac:dyDescent="0.25">
      <c r="A343">
        <v>24</v>
      </c>
      <c r="B343" t="s">
        <v>5</v>
      </c>
      <c r="C343" t="s">
        <v>26</v>
      </c>
      <c r="D343" t="s">
        <v>5</v>
      </c>
      <c r="E343" s="1">
        <v>13939</v>
      </c>
      <c r="F343" s="1">
        <v>13859</v>
      </c>
      <c r="G343" s="1">
        <v>14578</v>
      </c>
      <c r="H343" s="1">
        <v>15048</v>
      </c>
      <c r="I343" s="1">
        <v>15056</v>
      </c>
      <c r="J343" s="1">
        <v>15617</v>
      </c>
      <c r="K343" s="1">
        <v>15670</v>
      </c>
      <c r="L343" s="1">
        <v>15504</v>
      </c>
      <c r="M343" s="1">
        <v>16212</v>
      </c>
      <c r="N343" s="1">
        <v>16181</v>
      </c>
      <c r="O343" s="1">
        <v>16530</v>
      </c>
      <c r="P343" s="1">
        <v>16767</v>
      </c>
      <c r="Q343" s="1">
        <v>17008</v>
      </c>
      <c r="R343" s="1">
        <v>17476</v>
      </c>
      <c r="S343" s="1">
        <v>16935</v>
      </c>
      <c r="T343" s="1">
        <v>16648</v>
      </c>
      <c r="U343" s="1">
        <v>16046</v>
      </c>
      <c r="V343" s="1">
        <v>15895</v>
      </c>
      <c r="W343" s="1">
        <v>15871</v>
      </c>
      <c r="X343" s="1">
        <v>15779</v>
      </c>
      <c r="Y343" s="1">
        <v>15513</v>
      </c>
      <c r="Z343" s="1">
        <v>15268</v>
      </c>
      <c r="AA343" s="1">
        <v>15032</v>
      </c>
      <c r="AB343" s="1">
        <v>14811</v>
      </c>
      <c r="AC343" s="1">
        <v>14620</v>
      </c>
    </row>
    <row r="344" spans="1:29" x14ac:dyDescent="0.25">
      <c r="A344">
        <v>25</v>
      </c>
      <c r="B344" t="s">
        <v>5</v>
      </c>
      <c r="C344" t="s">
        <v>26</v>
      </c>
      <c r="D344" t="s">
        <v>5</v>
      </c>
      <c r="E344" s="1">
        <v>13321</v>
      </c>
      <c r="F344" s="1">
        <v>13894</v>
      </c>
      <c r="G344" s="1">
        <v>13835</v>
      </c>
      <c r="H344" s="1">
        <v>14548</v>
      </c>
      <c r="I344" s="1">
        <v>15046</v>
      </c>
      <c r="J344" s="1">
        <v>15060</v>
      </c>
      <c r="K344" s="1">
        <v>15632</v>
      </c>
      <c r="L344" s="1">
        <v>15698</v>
      </c>
      <c r="M344" s="1">
        <v>15540</v>
      </c>
      <c r="N344" s="1">
        <v>16239</v>
      </c>
      <c r="O344" s="1">
        <v>16210</v>
      </c>
      <c r="P344" s="1">
        <v>16544</v>
      </c>
      <c r="Q344" s="1">
        <v>16774</v>
      </c>
      <c r="R344" s="1">
        <v>17013</v>
      </c>
      <c r="S344" s="1">
        <v>17490</v>
      </c>
      <c r="T344" s="1">
        <v>16966</v>
      </c>
      <c r="U344" s="1">
        <v>16664</v>
      </c>
      <c r="V344" s="1">
        <v>16075</v>
      </c>
      <c r="W344" s="1">
        <v>15913</v>
      </c>
      <c r="X344" s="1">
        <v>15900</v>
      </c>
      <c r="Y344" s="1">
        <v>15803</v>
      </c>
      <c r="Z344" s="1">
        <v>15540</v>
      </c>
      <c r="AA344" s="1">
        <v>15298</v>
      </c>
      <c r="AB344" s="1">
        <v>15063</v>
      </c>
      <c r="AC344" s="1">
        <v>14845</v>
      </c>
    </row>
    <row r="345" spans="1:29" x14ac:dyDescent="0.25">
      <c r="A345">
        <v>26</v>
      </c>
      <c r="B345" t="s">
        <v>5</v>
      </c>
      <c r="C345" t="s">
        <v>26</v>
      </c>
      <c r="D345" t="s">
        <v>5</v>
      </c>
      <c r="E345" s="1">
        <v>13743</v>
      </c>
      <c r="F345" s="1">
        <v>13412</v>
      </c>
      <c r="G345" s="1">
        <v>14001</v>
      </c>
      <c r="H345" s="1">
        <v>13960</v>
      </c>
      <c r="I345" s="1">
        <v>14682</v>
      </c>
      <c r="J345" s="1">
        <v>15200</v>
      </c>
      <c r="K345" s="1">
        <v>15228</v>
      </c>
      <c r="L345" s="1">
        <v>15815</v>
      </c>
      <c r="M345" s="1">
        <v>15890</v>
      </c>
      <c r="N345" s="1">
        <v>15727</v>
      </c>
      <c r="O345" s="1">
        <v>16422</v>
      </c>
      <c r="P345" s="1">
        <v>16397</v>
      </c>
      <c r="Q345" s="1">
        <v>16718</v>
      </c>
      <c r="R345" s="1">
        <v>16939</v>
      </c>
      <c r="S345" s="1">
        <v>17187</v>
      </c>
      <c r="T345" s="1">
        <v>17670</v>
      </c>
      <c r="U345" s="1">
        <v>17160</v>
      </c>
      <c r="V345" s="1">
        <v>16841</v>
      </c>
      <c r="W345" s="1">
        <v>16255</v>
      </c>
      <c r="X345" s="1">
        <v>16086</v>
      </c>
      <c r="Y345" s="1">
        <v>16080</v>
      </c>
      <c r="Z345" s="1">
        <v>15979</v>
      </c>
      <c r="AA345" s="1">
        <v>15718</v>
      </c>
      <c r="AB345" s="1">
        <v>15473</v>
      </c>
      <c r="AC345" s="1">
        <v>15239</v>
      </c>
    </row>
    <row r="346" spans="1:29" x14ac:dyDescent="0.25">
      <c r="A346">
        <v>27</v>
      </c>
      <c r="B346" t="s">
        <v>5</v>
      </c>
      <c r="C346" t="s">
        <v>26</v>
      </c>
      <c r="D346" t="s">
        <v>5</v>
      </c>
      <c r="E346" s="1">
        <v>13739</v>
      </c>
      <c r="F346" s="1">
        <v>13874</v>
      </c>
      <c r="G346" s="1">
        <v>13554</v>
      </c>
      <c r="H346" s="1">
        <v>14160</v>
      </c>
      <c r="I346" s="1">
        <v>14144</v>
      </c>
      <c r="J346" s="1">
        <v>14866</v>
      </c>
      <c r="K346" s="1">
        <v>15415</v>
      </c>
      <c r="L346" s="1">
        <v>15457</v>
      </c>
      <c r="M346" s="1">
        <v>16058</v>
      </c>
      <c r="N346" s="1">
        <v>16128</v>
      </c>
      <c r="O346" s="1">
        <v>15958</v>
      </c>
      <c r="P346" s="1">
        <v>16655</v>
      </c>
      <c r="Q346" s="1">
        <v>16633</v>
      </c>
      <c r="R346" s="1">
        <v>16940</v>
      </c>
      <c r="S346" s="1">
        <v>17161</v>
      </c>
      <c r="T346" s="1">
        <v>17411</v>
      </c>
      <c r="U346" s="1">
        <v>17906</v>
      </c>
      <c r="V346" s="1">
        <v>17405</v>
      </c>
      <c r="W346" s="1">
        <v>17066</v>
      </c>
      <c r="X346" s="1">
        <v>16487</v>
      </c>
      <c r="Y346" s="1">
        <v>16307</v>
      </c>
      <c r="Z346" s="1">
        <v>16309</v>
      </c>
      <c r="AA346" s="1">
        <v>16205</v>
      </c>
      <c r="AB346" s="1">
        <v>15938</v>
      </c>
      <c r="AC346" s="1">
        <v>15693</v>
      </c>
    </row>
    <row r="347" spans="1:29" x14ac:dyDescent="0.25">
      <c r="A347">
        <v>28</v>
      </c>
      <c r="B347" t="s">
        <v>5</v>
      </c>
      <c r="C347" t="s">
        <v>26</v>
      </c>
      <c r="D347" t="s">
        <v>5</v>
      </c>
      <c r="E347" s="1">
        <v>13463</v>
      </c>
      <c r="F347" s="1">
        <v>13145</v>
      </c>
      <c r="G347" s="1">
        <v>13290</v>
      </c>
      <c r="H347" s="1">
        <v>12995</v>
      </c>
      <c r="I347" s="1">
        <v>13593</v>
      </c>
      <c r="J347" s="1">
        <v>13590</v>
      </c>
      <c r="K347" s="1">
        <v>14284</v>
      </c>
      <c r="L347" s="1">
        <v>14833</v>
      </c>
      <c r="M347" s="1">
        <v>14881</v>
      </c>
      <c r="N347" s="1">
        <v>15452</v>
      </c>
      <c r="O347" s="1">
        <v>15514</v>
      </c>
      <c r="P347" s="1">
        <v>15348</v>
      </c>
      <c r="Q347" s="1">
        <v>16010</v>
      </c>
      <c r="R347" s="1">
        <v>15988</v>
      </c>
      <c r="S347" s="1">
        <v>16273</v>
      </c>
      <c r="T347" s="1">
        <v>16476</v>
      </c>
      <c r="U347" s="1">
        <v>16718</v>
      </c>
      <c r="V347" s="1">
        <v>17197</v>
      </c>
      <c r="W347" s="1">
        <v>16729</v>
      </c>
      <c r="X347" s="1">
        <v>16394</v>
      </c>
      <c r="Y347" s="1">
        <v>15846</v>
      </c>
      <c r="Z347" s="1">
        <v>15668</v>
      </c>
      <c r="AA347" s="1">
        <v>15679</v>
      </c>
      <c r="AB347" s="1">
        <v>15572</v>
      </c>
      <c r="AC347" s="1">
        <v>15318</v>
      </c>
    </row>
    <row r="348" spans="1:29" x14ac:dyDescent="0.25">
      <c r="A348">
        <v>29</v>
      </c>
      <c r="B348" t="s">
        <v>5</v>
      </c>
      <c r="C348" t="s">
        <v>26</v>
      </c>
      <c r="D348" t="s">
        <v>5</v>
      </c>
      <c r="E348" s="1">
        <v>15869</v>
      </c>
      <c r="F348" s="1">
        <v>14786</v>
      </c>
      <c r="G348" s="1">
        <v>14445</v>
      </c>
      <c r="H348" s="1">
        <v>14620</v>
      </c>
      <c r="I348" s="1">
        <v>14316</v>
      </c>
      <c r="J348" s="1">
        <v>14980</v>
      </c>
      <c r="K348" s="1">
        <v>14997</v>
      </c>
      <c r="L348" s="1">
        <v>15763</v>
      </c>
      <c r="M348" s="1">
        <v>16386</v>
      </c>
      <c r="N348" s="1">
        <v>16435</v>
      </c>
      <c r="O348" s="1">
        <v>17054</v>
      </c>
      <c r="P348" s="1">
        <v>17120</v>
      </c>
      <c r="Q348" s="1">
        <v>16933</v>
      </c>
      <c r="R348" s="1">
        <v>17651</v>
      </c>
      <c r="S348" s="1">
        <v>17632</v>
      </c>
      <c r="T348" s="1">
        <v>17929</v>
      </c>
      <c r="U348" s="1">
        <v>18147</v>
      </c>
      <c r="V348" s="1">
        <v>18414</v>
      </c>
      <c r="W348" s="1">
        <v>18942</v>
      </c>
      <c r="X348" s="1">
        <v>18445</v>
      </c>
      <c r="Y348" s="1">
        <v>18064</v>
      </c>
      <c r="Z348" s="1">
        <v>17473</v>
      </c>
      <c r="AA348" s="1">
        <v>17271</v>
      </c>
      <c r="AB348" s="1">
        <v>17287</v>
      </c>
      <c r="AC348" s="1">
        <v>17166</v>
      </c>
    </row>
    <row r="349" spans="1:29" x14ac:dyDescent="0.25">
      <c r="A349">
        <v>30</v>
      </c>
      <c r="B349" t="s">
        <v>5</v>
      </c>
      <c r="C349" t="s">
        <v>26</v>
      </c>
      <c r="D349" t="s">
        <v>5</v>
      </c>
      <c r="E349" s="1">
        <v>17385</v>
      </c>
      <c r="F349" s="1">
        <v>15704</v>
      </c>
      <c r="G349" s="1">
        <v>14633</v>
      </c>
      <c r="H349" s="1">
        <v>14304</v>
      </c>
      <c r="I349" s="1">
        <v>14496</v>
      </c>
      <c r="J349" s="1">
        <v>14200</v>
      </c>
      <c r="K349" s="1">
        <v>14871</v>
      </c>
      <c r="L349" s="1">
        <v>14904</v>
      </c>
      <c r="M349" s="1">
        <v>15661</v>
      </c>
      <c r="N349" s="1">
        <v>16283</v>
      </c>
      <c r="O349" s="1">
        <v>16326</v>
      </c>
      <c r="P349" s="1">
        <v>16937</v>
      </c>
      <c r="Q349" s="1">
        <v>16999</v>
      </c>
      <c r="R349" s="1">
        <v>16807</v>
      </c>
      <c r="S349" s="1">
        <v>17516</v>
      </c>
      <c r="T349" s="1">
        <v>17496</v>
      </c>
      <c r="U349" s="1">
        <v>17781</v>
      </c>
      <c r="V349" s="1">
        <v>17991</v>
      </c>
      <c r="W349" s="1">
        <v>18254</v>
      </c>
      <c r="X349" s="1">
        <v>18783</v>
      </c>
      <c r="Y349" s="1">
        <v>18301</v>
      </c>
      <c r="Z349" s="1">
        <v>17917</v>
      </c>
      <c r="AA349" s="1">
        <v>17340</v>
      </c>
      <c r="AB349" s="1">
        <v>17131</v>
      </c>
      <c r="AC349" s="1">
        <v>17153</v>
      </c>
    </row>
    <row r="350" spans="1:29" x14ac:dyDescent="0.25">
      <c r="A350">
        <v>31</v>
      </c>
      <c r="B350" t="s">
        <v>5</v>
      </c>
      <c r="C350" t="s">
        <v>26</v>
      </c>
      <c r="D350" t="s">
        <v>5</v>
      </c>
      <c r="E350" s="1">
        <v>17532</v>
      </c>
      <c r="F350" s="1">
        <v>17049</v>
      </c>
      <c r="G350" s="1">
        <v>15414</v>
      </c>
      <c r="H350" s="1">
        <v>14362</v>
      </c>
      <c r="I350" s="1">
        <v>14052</v>
      </c>
      <c r="J350" s="1">
        <v>14248</v>
      </c>
      <c r="K350" s="1">
        <v>13971</v>
      </c>
      <c r="L350" s="1">
        <v>14642</v>
      </c>
      <c r="M350" s="1">
        <v>14686</v>
      </c>
      <c r="N350" s="1">
        <v>15419</v>
      </c>
      <c r="O350" s="1">
        <v>16033</v>
      </c>
      <c r="P350" s="1">
        <v>16074</v>
      </c>
      <c r="Q350" s="1">
        <v>16670</v>
      </c>
      <c r="R350" s="1">
        <v>16724</v>
      </c>
      <c r="S350" s="1">
        <v>16536</v>
      </c>
      <c r="T350" s="1">
        <v>17224</v>
      </c>
      <c r="U350" s="1">
        <v>17206</v>
      </c>
      <c r="V350" s="1">
        <v>17476</v>
      </c>
      <c r="W350" s="1">
        <v>17674</v>
      </c>
      <c r="X350" s="1">
        <v>17936</v>
      </c>
      <c r="Y350" s="1">
        <v>18458</v>
      </c>
      <c r="Z350" s="1">
        <v>17997</v>
      </c>
      <c r="AA350" s="1">
        <v>17613</v>
      </c>
      <c r="AB350" s="1">
        <v>17050</v>
      </c>
      <c r="AC350" s="1">
        <v>16841</v>
      </c>
    </row>
    <row r="351" spans="1:29" x14ac:dyDescent="0.25">
      <c r="A351">
        <v>32</v>
      </c>
      <c r="B351" t="s">
        <v>5</v>
      </c>
      <c r="C351" t="s">
        <v>26</v>
      </c>
      <c r="D351" t="s">
        <v>5</v>
      </c>
      <c r="E351" s="1">
        <v>17494</v>
      </c>
      <c r="F351" s="1">
        <v>17668</v>
      </c>
      <c r="G351" s="1">
        <v>17201</v>
      </c>
      <c r="H351" s="1">
        <v>15565</v>
      </c>
      <c r="I351" s="1">
        <v>14511</v>
      </c>
      <c r="J351" s="1">
        <v>14201</v>
      </c>
      <c r="K351" s="1">
        <v>14414</v>
      </c>
      <c r="L351" s="1">
        <v>14146</v>
      </c>
      <c r="M351" s="1">
        <v>14831</v>
      </c>
      <c r="N351" s="1">
        <v>14878</v>
      </c>
      <c r="O351" s="1">
        <v>15606</v>
      </c>
      <c r="P351" s="1">
        <v>16232</v>
      </c>
      <c r="Q351" s="1">
        <v>16270</v>
      </c>
      <c r="R351" s="1">
        <v>16863</v>
      </c>
      <c r="S351" s="1">
        <v>16918</v>
      </c>
      <c r="T351" s="1">
        <v>16721</v>
      </c>
      <c r="U351" s="1">
        <v>17411</v>
      </c>
      <c r="V351" s="1">
        <v>17394</v>
      </c>
      <c r="W351" s="1">
        <v>17653</v>
      </c>
      <c r="X351" s="1">
        <v>17851</v>
      </c>
      <c r="Y351" s="1">
        <v>18116</v>
      </c>
      <c r="Z351" s="1">
        <v>18646</v>
      </c>
      <c r="AA351" s="1">
        <v>18194</v>
      </c>
      <c r="AB351" s="1">
        <v>17796</v>
      </c>
      <c r="AC351" s="1">
        <v>17234</v>
      </c>
    </row>
    <row r="352" spans="1:29" x14ac:dyDescent="0.25">
      <c r="A352">
        <v>33</v>
      </c>
      <c r="B352" t="s">
        <v>5</v>
      </c>
      <c r="C352" t="s">
        <v>26</v>
      </c>
      <c r="D352" t="s">
        <v>5</v>
      </c>
      <c r="E352" s="1">
        <v>17436</v>
      </c>
      <c r="F352" s="1">
        <v>17567</v>
      </c>
      <c r="G352" s="1">
        <v>17761</v>
      </c>
      <c r="H352" s="1">
        <v>17309</v>
      </c>
      <c r="I352" s="1">
        <v>15684</v>
      </c>
      <c r="J352" s="1">
        <v>14619</v>
      </c>
      <c r="K352" s="1">
        <v>14317</v>
      </c>
      <c r="L352" s="1">
        <v>14546</v>
      </c>
      <c r="M352" s="1">
        <v>14284</v>
      </c>
      <c r="N352" s="1">
        <v>14973</v>
      </c>
      <c r="O352" s="1">
        <v>15020</v>
      </c>
      <c r="P352" s="1">
        <v>15744</v>
      </c>
      <c r="Q352" s="1">
        <v>16378</v>
      </c>
      <c r="R352" s="1">
        <v>16410</v>
      </c>
      <c r="S352" s="1">
        <v>17005</v>
      </c>
      <c r="T352" s="1">
        <v>17054</v>
      </c>
      <c r="U352" s="1">
        <v>16854</v>
      </c>
      <c r="V352" s="1">
        <v>17543</v>
      </c>
      <c r="W352" s="1">
        <v>17523</v>
      </c>
      <c r="X352" s="1">
        <v>17777</v>
      </c>
      <c r="Y352" s="1">
        <v>17970</v>
      </c>
      <c r="Z352" s="1">
        <v>18239</v>
      </c>
      <c r="AA352" s="1">
        <v>18777</v>
      </c>
      <c r="AB352" s="1">
        <v>18329</v>
      </c>
      <c r="AC352" s="1">
        <v>17922</v>
      </c>
    </row>
    <row r="353" spans="1:29" x14ac:dyDescent="0.25">
      <c r="A353">
        <v>34</v>
      </c>
      <c r="B353" t="s">
        <v>5</v>
      </c>
      <c r="C353" t="s">
        <v>26</v>
      </c>
      <c r="D353" t="s">
        <v>5</v>
      </c>
      <c r="E353" s="1">
        <v>18792</v>
      </c>
      <c r="F353" s="1">
        <v>17899</v>
      </c>
      <c r="G353" s="1">
        <v>18054</v>
      </c>
      <c r="H353" s="1">
        <v>18271</v>
      </c>
      <c r="I353" s="1">
        <v>17833</v>
      </c>
      <c r="J353" s="1">
        <v>16166</v>
      </c>
      <c r="K353" s="1">
        <v>15074</v>
      </c>
      <c r="L353" s="1">
        <v>14772</v>
      </c>
      <c r="M353" s="1">
        <v>15019</v>
      </c>
      <c r="N353" s="1">
        <v>14748</v>
      </c>
      <c r="O353" s="1">
        <v>15454</v>
      </c>
      <c r="P353" s="1">
        <v>15507</v>
      </c>
      <c r="Q353" s="1">
        <v>16242</v>
      </c>
      <c r="R353" s="1">
        <v>16895</v>
      </c>
      <c r="S353" s="1">
        <v>16929</v>
      </c>
      <c r="T353" s="1">
        <v>17534</v>
      </c>
      <c r="U353" s="1">
        <v>17582</v>
      </c>
      <c r="V353" s="1">
        <v>17373</v>
      </c>
      <c r="W353" s="1">
        <v>18073</v>
      </c>
      <c r="X353" s="1">
        <v>18056</v>
      </c>
      <c r="Y353" s="1">
        <v>18306</v>
      </c>
      <c r="Z353" s="1">
        <v>18503</v>
      </c>
      <c r="AA353" s="1">
        <v>18781</v>
      </c>
      <c r="AB353" s="1">
        <v>19335</v>
      </c>
      <c r="AC353" s="1">
        <v>18884</v>
      </c>
    </row>
    <row r="354" spans="1:29" x14ac:dyDescent="0.25">
      <c r="A354">
        <v>35</v>
      </c>
      <c r="B354" t="s">
        <v>5</v>
      </c>
      <c r="C354" t="s">
        <v>26</v>
      </c>
      <c r="D354" t="s">
        <v>5</v>
      </c>
      <c r="E354" s="1">
        <v>19604</v>
      </c>
      <c r="F354" s="1">
        <v>18693</v>
      </c>
      <c r="G354" s="1">
        <v>17825</v>
      </c>
      <c r="H354" s="1">
        <v>17992</v>
      </c>
      <c r="I354" s="1">
        <v>18230</v>
      </c>
      <c r="J354" s="1">
        <v>17802</v>
      </c>
      <c r="K354" s="1">
        <v>16154</v>
      </c>
      <c r="L354" s="1">
        <v>15069</v>
      </c>
      <c r="M354" s="1">
        <v>14771</v>
      </c>
      <c r="N354" s="1">
        <v>15019</v>
      </c>
      <c r="O354" s="1">
        <v>14746</v>
      </c>
      <c r="P354" s="1">
        <v>15451</v>
      </c>
      <c r="Q354" s="1">
        <v>15506</v>
      </c>
      <c r="R354" s="1">
        <v>16228</v>
      </c>
      <c r="S354" s="1">
        <v>16886</v>
      </c>
      <c r="T354" s="1">
        <v>16913</v>
      </c>
      <c r="U354" s="1">
        <v>17514</v>
      </c>
      <c r="V354" s="1">
        <v>17559</v>
      </c>
      <c r="W354" s="1">
        <v>17344</v>
      </c>
      <c r="X354" s="1">
        <v>18040</v>
      </c>
      <c r="Y354" s="1">
        <v>18023</v>
      </c>
      <c r="Z354" s="1">
        <v>18267</v>
      </c>
      <c r="AA354" s="1">
        <v>18461</v>
      </c>
      <c r="AB354" s="1">
        <v>18736</v>
      </c>
      <c r="AC354" s="1">
        <v>19290</v>
      </c>
    </row>
    <row r="355" spans="1:29" x14ac:dyDescent="0.25">
      <c r="A355">
        <v>36</v>
      </c>
      <c r="B355" t="s">
        <v>5</v>
      </c>
      <c r="C355" t="s">
        <v>26</v>
      </c>
      <c r="D355" t="s">
        <v>5</v>
      </c>
      <c r="E355" s="1">
        <v>20720</v>
      </c>
      <c r="F355" s="1">
        <v>19220</v>
      </c>
      <c r="G355" s="1">
        <v>18346</v>
      </c>
      <c r="H355" s="1">
        <v>17511</v>
      </c>
      <c r="I355" s="1">
        <v>17697</v>
      </c>
      <c r="J355" s="1">
        <v>17939</v>
      </c>
      <c r="K355" s="1">
        <v>17536</v>
      </c>
      <c r="L355" s="1">
        <v>15927</v>
      </c>
      <c r="M355" s="1">
        <v>14858</v>
      </c>
      <c r="N355" s="1">
        <v>14562</v>
      </c>
      <c r="O355" s="1">
        <v>14806</v>
      </c>
      <c r="P355" s="1">
        <v>14538</v>
      </c>
      <c r="Q355" s="1">
        <v>15232</v>
      </c>
      <c r="R355" s="1">
        <v>15284</v>
      </c>
      <c r="S355" s="1">
        <v>15990</v>
      </c>
      <c r="T355" s="1">
        <v>16636</v>
      </c>
      <c r="U355" s="1">
        <v>16662</v>
      </c>
      <c r="V355" s="1">
        <v>17249</v>
      </c>
      <c r="W355" s="1">
        <v>17287</v>
      </c>
      <c r="X355" s="1">
        <v>17076</v>
      </c>
      <c r="Y355" s="1">
        <v>17755</v>
      </c>
      <c r="Z355" s="1">
        <v>17740</v>
      </c>
      <c r="AA355" s="1">
        <v>17976</v>
      </c>
      <c r="AB355" s="1">
        <v>18160</v>
      </c>
      <c r="AC355" s="1">
        <v>18431</v>
      </c>
    </row>
    <row r="356" spans="1:29" x14ac:dyDescent="0.25">
      <c r="A356">
        <v>37</v>
      </c>
      <c r="B356" t="s">
        <v>5</v>
      </c>
      <c r="C356" t="s">
        <v>26</v>
      </c>
      <c r="D356" t="s">
        <v>5</v>
      </c>
      <c r="E356" s="1">
        <v>21808</v>
      </c>
      <c r="F356" s="1">
        <v>20817</v>
      </c>
      <c r="G356" s="1">
        <v>19325</v>
      </c>
      <c r="H356" s="1">
        <v>18463</v>
      </c>
      <c r="I356" s="1">
        <v>17650</v>
      </c>
      <c r="J356" s="1">
        <v>17844</v>
      </c>
      <c r="K356" s="1">
        <v>18106</v>
      </c>
      <c r="L356" s="1">
        <v>17716</v>
      </c>
      <c r="M356" s="1">
        <v>16100</v>
      </c>
      <c r="N356" s="1">
        <v>15015</v>
      </c>
      <c r="O356" s="1">
        <v>14713</v>
      </c>
      <c r="P356" s="1">
        <v>14962</v>
      </c>
      <c r="Q356" s="1">
        <v>14691</v>
      </c>
      <c r="R356" s="1">
        <v>15386</v>
      </c>
      <c r="S356" s="1">
        <v>15444</v>
      </c>
      <c r="T356" s="1">
        <v>16145</v>
      </c>
      <c r="U356" s="1">
        <v>16801</v>
      </c>
      <c r="V356" s="1">
        <v>16824</v>
      </c>
      <c r="W356" s="1">
        <v>17408</v>
      </c>
      <c r="X356" s="1">
        <v>17447</v>
      </c>
      <c r="Y356" s="1">
        <v>17231</v>
      </c>
      <c r="Z356" s="1">
        <v>17913</v>
      </c>
      <c r="AA356" s="1">
        <v>17900</v>
      </c>
      <c r="AB356" s="1">
        <v>18127</v>
      </c>
      <c r="AC356" s="1">
        <v>18311</v>
      </c>
    </row>
    <row r="357" spans="1:29" x14ac:dyDescent="0.25">
      <c r="A357">
        <v>38</v>
      </c>
      <c r="B357" t="s">
        <v>5</v>
      </c>
      <c r="C357" t="s">
        <v>26</v>
      </c>
      <c r="D357" t="s">
        <v>5</v>
      </c>
      <c r="E357" s="1">
        <v>20941</v>
      </c>
      <c r="F357" s="1">
        <v>20593</v>
      </c>
      <c r="G357" s="1">
        <v>19670</v>
      </c>
      <c r="H357" s="1">
        <v>18272</v>
      </c>
      <c r="I357" s="1">
        <v>17482</v>
      </c>
      <c r="J357" s="1">
        <v>16723</v>
      </c>
      <c r="K357" s="1">
        <v>16923</v>
      </c>
      <c r="L357" s="1">
        <v>17187</v>
      </c>
      <c r="M357" s="1">
        <v>16829</v>
      </c>
      <c r="N357" s="1">
        <v>15296</v>
      </c>
      <c r="O357" s="1">
        <v>14259</v>
      </c>
      <c r="P357" s="1">
        <v>13971</v>
      </c>
      <c r="Q357" s="1">
        <v>14209</v>
      </c>
      <c r="R357" s="1">
        <v>13949</v>
      </c>
      <c r="S357" s="1">
        <v>14611</v>
      </c>
      <c r="T357" s="1">
        <v>14664</v>
      </c>
      <c r="U357" s="1">
        <v>15323</v>
      </c>
      <c r="V357" s="1">
        <v>15945</v>
      </c>
      <c r="W357" s="1">
        <v>15962</v>
      </c>
      <c r="X357" s="1">
        <v>16515</v>
      </c>
      <c r="Y357" s="1">
        <v>16548</v>
      </c>
      <c r="Z357" s="1">
        <v>16343</v>
      </c>
      <c r="AA357" s="1">
        <v>16987</v>
      </c>
      <c r="AB357" s="1">
        <v>16972</v>
      </c>
      <c r="AC357" s="1">
        <v>17182</v>
      </c>
    </row>
    <row r="358" spans="1:29" x14ac:dyDescent="0.25">
      <c r="A358">
        <v>39</v>
      </c>
      <c r="B358" t="s">
        <v>5</v>
      </c>
      <c r="C358" t="s">
        <v>26</v>
      </c>
      <c r="D358" t="s">
        <v>5</v>
      </c>
      <c r="E358" s="1">
        <v>23794</v>
      </c>
      <c r="F358" s="1">
        <v>22985</v>
      </c>
      <c r="G358" s="1">
        <v>22614</v>
      </c>
      <c r="H358" s="1">
        <v>21614</v>
      </c>
      <c r="I358" s="1">
        <v>20101</v>
      </c>
      <c r="J358" s="1">
        <v>19244</v>
      </c>
      <c r="K358" s="1">
        <v>18432</v>
      </c>
      <c r="L358" s="1">
        <v>18669</v>
      </c>
      <c r="M358" s="1">
        <v>18973</v>
      </c>
      <c r="N358" s="1">
        <v>18582</v>
      </c>
      <c r="O358" s="1">
        <v>16891</v>
      </c>
      <c r="P358" s="1">
        <v>15744</v>
      </c>
      <c r="Q358" s="1">
        <v>15425</v>
      </c>
      <c r="R358" s="1">
        <v>15685</v>
      </c>
      <c r="S358" s="1">
        <v>15402</v>
      </c>
      <c r="T358" s="1">
        <v>16126</v>
      </c>
      <c r="U358" s="1">
        <v>16187</v>
      </c>
      <c r="V358" s="1">
        <v>16905</v>
      </c>
      <c r="W358" s="1">
        <v>17589</v>
      </c>
      <c r="X358" s="1">
        <v>17608</v>
      </c>
      <c r="Y358" s="1">
        <v>18212</v>
      </c>
      <c r="Z358" s="1">
        <v>18248</v>
      </c>
      <c r="AA358" s="1">
        <v>18020</v>
      </c>
      <c r="AB358" s="1">
        <v>18723</v>
      </c>
      <c r="AC358" s="1">
        <v>18707</v>
      </c>
    </row>
    <row r="359" spans="1:29" x14ac:dyDescent="0.25">
      <c r="A359">
        <v>40</v>
      </c>
      <c r="B359" t="s">
        <v>5</v>
      </c>
      <c r="C359" t="s">
        <v>26</v>
      </c>
      <c r="D359" t="s">
        <v>5</v>
      </c>
      <c r="E359" s="1">
        <v>23643</v>
      </c>
      <c r="F359" s="1">
        <v>23153</v>
      </c>
      <c r="G359" s="1">
        <v>22376</v>
      </c>
      <c r="H359" s="1">
        <v>22021</v>
      </c>
      <c r="I359" s="1">
        <v>21066</v>
      </c>
      <c r="J359" s="1">
        <v>19594</v>
      </c>
      <c r="K359" s="1">
        <v>18777</v>
      </c>
      <c r="L359" s="1">
        <v>18000</v>
      </c>
      <c r="M359" s="1">
        <v>18240</v>
      </c>
      <c r="N359" s="1">
        <v>18540</v>
      </c>
      <c r="O359" s="1">
        <v>18160</v>
      </c>
      <c r="P359" s="1">
        <v>16511</v>
      </c>
      <c r="Q359" s="1">
        <v>15387</v>
      </c>
      <c r="R359" s="1">
        <v>15072</v>
      </c>
      <c r="S359" s="1">
        <v>15330</v>
      </c>
      <c r="T359" s="1">
        <v>15050</v>
      </c>
      <c r="U359" s="1">
        <v>15758</v>
      </c>
      <c r="V359" s="1">
        <v>15817</v>
      </c>
      <c r="W359" s="1">
        <v>16510</v>
      </c>
      <c r="X359" s="1">
        <v>17182</v>
      </c>
      <c r="Y359" s="1">
        <v>17198</v>
      </c>
      <c r="Z359" s="1">
        <v>17786</v>
      </c>
      <c r="AA359" s="1">
        <v>17821</v>
      </c>
      <c r="AB359" s="1">
        <v>17594</v>
      </c>
      <c r="AC359" s="1">
        <v>18277</v>
      </c>
    </row>
    <row r="360" spans="1:29" x14ac:dyDescent="0.25">
      <c r="A360">
        <v>41</v>
      </c>
      <c r="B360" t="s">
        <v>5</v>
      </c>
      <c r="C360" t="s">
        <v>26</v>
      </c>
      <c r="D360" t="s">
        <v>5</v>
      </c>
      <c r="E360" s="1">
        <v>23403</v>
      </c>
      <c r="F360" s="1">
        <v>23074</v>
      </c>
      <c r="G360" s="1">
        <v>22612</v>
      </c>
      <c r="H360" s="1">
        <v>21861</v>
      </c>
      <c r="I360" s="1">
        <v>21530</v>
      </c>
      <c r="J360" s="1">
        <v>20598</v>
      </c>
      <c r="K360" s="1">
        <v>19172</v>
      </c>
      <c r="L360" s="1">
        <v>18388</v>
      </c>
      <c r="M360" s="1">
        <v>17639</v>
      </c>
      <c r="N360" s="1">
        <v>17877</v>
      </c>
      <c r="O360" s="1">
        <v>18172</v>
      </c>
      <c r="P360" s="1">
        <v>17805</v>
      </c>
      <c r="Q360" s="1">
        <v>16191</v>
      </c>
      <c r="R360" s="1">
        <v>15083</v>
      </c>
      <c r="S360" s="1">
        <v>14775</v>
      </c>
      <c r="T360" s="1">
        <v>15026</v>
      </c>
      <c r="U360" s="1">
        <v>14754</v>
      </c>
      <c r="V360" s="1">
        <v>15445</v>
      </c>
      <c r="W360" s="1">
        <v>15502</v>
      </c>
      <c r="X360" s="1">
        <v>16177</v>
      </c>
      <c r="Y360" s="1">
        <v>16836</v>
      </c>
      <c r="Z360" s="1">
        <v>16851</v>
      </c>
      <c r="AA360" s="1">
        <v>17426</v>
      </c>
      <c r="AB360" s="1">
        <v>17455</v>
      </c>
      <c r="AC360" s="1">
        <v>17233</v>
      </c>
    </row>
    <row r="361" spans="1:29" x14ac:dyDescent="0.25">
      <c r="A361">
        <v>42</v>
      </c>
      <c r="B361" t="s">
        <v>5</v>
      </c>
      <c r="C361" t="s">
        <v>26</v>
      </c>
      <c r="D361" t="s">
        <v>5</v>
      </c>
      <c r="E361" s="1">
        <v>23566</v>
      </c>
      <c r="F361" s="1">
        <v>23289</v>
      </c>
      <c r="G361" s="1">
        <v>22974</v>
      </c>
      <c r="H361" s="1">
        <v>22528</v>
      </c>
      <c r="I361" s="1">
        <v>21799</v>
      </c>
      <c r="J361" s="1">
        <v>21470</v>
      </c>
      <c r="K361" s="1">
        <v>20554</v>
      </c>
      <c r="L361" s="1">
        <v>19146</v>
      </c>
      <c r="M361" s="1">
        <v>18375</v>
      </c>
      <c r="N361" s="1">
        <v>17634</v>
      </c>
      <c r="O361" s="1">
        <v>17872</v>
      </c>
      <c r="P361" s="1">
        <v>18172</v>
      </c>
      <c r="Q361" s="1">
        <v>17809</v>
      </c>
      <c r="R361" s="1">
        <v>16196</v>
      </c>
      <c r="S361" s="1">
        <v>15090</v>
      </c>
      <c r="T361" s="1">
        <v>14779</v>
      </c>
      <c r="U361" s="1">
        <v>15031</v>
      </c>
      <c r="V361" s="1">
        <v>14758</v>
      </c>
      <c r="W361" s="1">
        <v>15445</v>
      </c>
      <c r="X361" s="1">
        <v>15505</v>
      </c>
      <c r="Y361" s="1">
        <v>16172</v>
      </c>
      <c r="Z361" s="1">
        <v>16832</v>
      </c>
      <c r="AA361" s="1">
        <v>16848</v>
      </c>
      <c r="AB361" s="1">
        <v>17415</v>
      </c>
      <c r="AC361" s="1">
        <v>17444</v>
      </c>
    </row>
    <row r="362" spans="1:29" x14ac:dyDescent="0.25">
      <c r="A362">
        <v>43</v>
      </c>
      <c r="B362" t="s">
        <v>5</v>
      </c>
      <c r="C362" t="s">
        <v>26</v>
      </c>
      <c r="D362" t="s">
        <v>5</v>
      </c>
      <c r="E362" s="1">
        <v>23417</v>
      </c>
      <c r="F362" s="1">
        <v>23188</v>
      </c>
      <c r="G362" s="1">
        <v>22934</v>
      </c>
      <c r="H362" s="1">
        <v>22633</v>
      </c>
      <c r="I362" s="1">
        <v>22219</v>
      </c>
      <c r="J362" s="1">
        <v>21502</v>
      </c>
      <c r="K362" s="1">
        <v>21188</v>
      </c>
      <c r="L362" s="1">
        <v>20297</v>
      </c>
      <c r="M362" s="1">
        <v>18914</v>
      </c>
      <c r="N362" s="1">
        <v>18159</v>
      </c>
      <c r="O362" s="1">
        <v>17432</v>
      </c>
      <c r="P362" s="1">
        <v>17673</v>
      </c>
      <c r="Q362" s="1">
        <v>17972</v>
      </c>
      <c r="R362" s="1">
        <v>17614</v>
      </c>
      <c r="S362" s="1">
        <v>16025</v>
      </c>
      <c r="T362" s="1">
        <v>14925</v>
      </c>
      <c r="U362" s="1">
        <v>14618</v>
      </c>
      <c r="V362" s="1">
        <v>14868</v>
      </c>
      <c r="W362" s="1">
        <v>14596</v>
      </c>
      <c r="X362" s="1">
        <v>15275</v>
      </c>
      <c r="Y362" s="1">
        <v>15334</v>
      </c>
      <c r="Z362" s="1">
        <v>15990</v>
      </c>
      <c r="AA362" s="1">
        <v>16644</v>
      </c>
      <c r="AB362" s="1">
        <v>16655</v>
      </c>
      <c r="AC362" s="1">
        <v>17213</v>
      </c>
    </row>
    <row r="363" spans="1:29" x14ac:dyDescent="0.25">
      <c r="A363">
        <v>44</v>
      </c>
      <c r="B363" t="s">
        <v>5</v>
      </c>
      <c r="C363" t="s">
        <v>26</v>
      </c>
      <c r="D363" t="s">
        <v>5</v>
      </c>
      <c r="E363" s="1">
        <v>23859</v>
      </c>
      <c r="F363" s="1">
        <v>24109</v>
      </c>
      <c r="G363" s="1">
        <v>23885</v>
      </c>
      <c r="H363" s="1">
        <v>23639</v>
      </c>
      <c r="I363" s="1">
        <v>23351</v>
      </c>
      <c r="J363" s="1">
        <v>22930</v>
      </c>
      <c r="K363" s="1">
        <v>22205</v>
      </c>
      <c r="L363" s="1">
        <v>21891</v>
      </c>
      <c r="M363" s="1">
        <v>20977</v>
      </c>
      <c r="N363" s="1">
        <v>19550</v>
      </c>
      <c r="O363" s="1">
        <v>18774</v>
      </c>
      <c r="P363" s="1">
        <v>18030</v>
      </c>
      <c r="Q363" s="1">
        <v>18283</v>
      </c>
      <c r="R363" s="1">
        <v>18591</v>
      </c>
      <c r="S363" s="1">
        <v>18228</v>
      </c>
      <c r="T363" s="1">
        <v>16583</v>
      </c>
      <c r="U363" s="1">
        <v>15444</v>
      </c>
      <c r="V363" s="1">
        <v>15124</v>
      </c>
      <c r="W363" s="1">
        <v>15381</v>
      </c>
      <c r="X363" s="1">
        <v>15101</v>
      </c>
      <c r="Y363" s="1">
        <v>15801</v>
      </c>
      <c r="Z363" s="1">
        <v>15865</v>
      </c>
      <c r="AA363" s="1">
        <v>16540</v>
      </c>
      <c r="AB363" s="1">
        <v>17214</v>
      </c>
      <c r="AC363" s="1">
        <v>17224</v>
      </c>
    </row>
    <row r="364" spans="1:29" x14ac:dyDescent="0.25">
      <c r="A364">
        <v>45</v>
      </c>
      <c r="B364" t="s">
        <v>5</v>
      </c>
      <c r="C364" t="s">
        <v>26</v>
      </c>
      <c r="D364" t="s">
        <v>5</v>
      </c>
      <c r="E364" s="1">
        <v>22697</v>
      </c>
      <c r="F364" s="1">
        <v>23264</v>
      </c>
      <c r="G364" s="1">
        <v>23511</v>
      </c>
      <c r="H364" s="1">
        <v>23300</v>
      </c>
      <c r="I364" s="1">
        <v>23082</v>
      </c>
      <c r="J364" s="1">
        <v>22802</v>
      </c>
      <c r="K364" s="1">
        <v>22407</v>
      </c>
      <c r="L364" s="1">
        <v>21709</v>
      </c>
      <c r="M364" s="1">
        <v>21405</v>
      </c>
      <c r="N364" s="1">
        <v>20513</v>
      </c>
      <c r="O364" s="1">
        <v>19119</v>
      </c>
      <c r="P364" s="1">
        <v>18367</v>
      </c>
      <c r="Q364" s="1">
        <v>17645</v>
      </c>
      <c r="R364" s="1">
        <v>17890</v>
      </c>
      <c r="S364" s="1">
        <v>18198</v>
      </c>
      <c r="T364" s="1">
        <v>17842</v>
      </c>
      <c r="U364" s="1">
        <v>16236</v>
      </c>
      <c r="V364" s="1">
        <v>15118</v>
      </c>
      <c r="W364" s="1">
        <v>14803</v>
      </c>
      <c r="X364" s="1">
        <v>15056</v>
      </c>
      <c r="Y364" s="1">
        <v>14782</v>
      </c>
      <c r="Z364" s="1">
        <v>15467</v>
      </c>
      <c r="AA364" s="1">
        <v>15531</v>
      </c>
      <c r="AB364" s="1">
        <v>16184</v>
      </c>
      <c r="AC364" s="1">
        <v>16845</v>
      </c>
    </row>
    <row r="365" spans="1:29" x14ac:dyDescent="0.25">
      <c r="A365">
        <v>46</v>
      </c>
      <c r="B365" t="s">
        <v>5</v>
      </c>
      <c r="C365" t="s">
        <v>26</v>
      </c>
      <c r="D365" t="s">
        <v>5</v>
      </c>
      <c r="E365" s="1">
        <v>21713</v>
      </c>
      <c r="F365" s="1">
        <v>21994</v>
      </c>
      <c r="G365" s="1">
        <v>22555</v>
      </c>
      <c r="H365" s="1">
        <v>22795</v>
      </c>
      <c r="I365" s="1">
        <v>22608</v>
      </c>
      <c r="J365" s="1">
        <v>22402</v>
      </c>
      <c r="K365" s="1">
        <v>22142</v>
      </c>
      <c r="L365" s="1">
        <v>21774</v>
      </c>
      <c r="M365" s="1">
        <v>21099</v>
      </c>
      <c r="N365" s="1">
        <v>20804</v>
      </c>
      <c r="O365" s="1">
        <v>19936</v>
      </c>
      <c r="P365" s="1">
        <v>18585</v>
      </c>
      <c r="Q365" s="1">
        <v>17859</v>
      </c>
      <c r="R365" s="1">
        <v>17158</v>
      </c>
      <c r="S365" s="1">
        <v>17402</v>
      </c>
      <c r="T365" s="1">
        <v>17700</v>
      </c>
      <c r="U365" s="1">
        <v>17357</v>
      </c>
      <c r="V365" s="1">
        <v>15795</v>
      </c>
      <c r="W365" s="1">
        <v>14703</v>
      </c>
      <c r="X365" s="1">
        <v>14398</v>
      </c>
      <c r="Y365" s="1">
        <v>14644</v>
      </c>
      <c r="Z365" s="1">
        <v>14378</v>
      </c>
      <c r="AA365" s="1">
        <v>15045</v>
      </c>
      <c r="AB365" s="1">
        <v>15105</v>
      </c>
      <c r="AC365" s="1">
        <v>15738</v>
      </c>
    </row>
    <row r="366" spans="1:29" x14ac:dyDescent="0.25">
      <c r="A366">
        <v>47</v>
      </c>
      <c r="B366" t="s">
        <v>5</v>
      </c>
      <c r="C366" t="s">
        <v>26</v>
      </c>
      <c r="D366" t="s">
        <v>5</v>
      </c>
      <c r="E366" s="1">
        <v>21297</v>
      </c>
      <c r="F366" s="1">
        <v>21667</v>
      </c>
      <c r="G366" s="1">
        <v>21951</v>
      </c>
      <c r="H366" s="1">
        <v>22520</v>
      </c>
      <c r="I366" s="1">
        <v>22773</v>
      </c>
      <c r="J366" s="1">
        <v>22587</v>
      </c>
      <c r="K366" s="1">
        <v>22398</v>
      </c>
      <c r="L366" s="1">
        <v>22150</v>
      </c>
      <c r="M366" s="1">
        <v>21789</v>
      </c>
      <c r="N366" s="1">
        <v>21116</v>
      </c>
      <c r="O366" s="1">
        <v>20817</v>
      </c>
      <c r="P366" s="1">
        <v>19952</v>
      </c>
      <c r="Q366" s="1">
        <v>18603</v>
      </c>
      <c r="R366" s="1">
        <v>17877</v>
      </c>
      <c r="S366" s="1">
        <v>17184</v>
      </c>
      <c r="T366" s="1">
        <v>17427</v>
      </c>
      <c r="U366" s="1">
        <v>17729</v>
      </c>
      <c r="V366" s="1">
        <v>17387</v>
      </c>
      <c r="W366" s="1">
        <v>15821</v>
      </c>
      <c r="X366" s="1">
        <v>14728</v>
      </c>
      <c r="Y366" s="1">
        <v>14421</v>
      </c>
      <c r="Z366" s="1">
        <v>14669</v>
      </c>
      <c r="AA366" s="1">
        <v>14404</v>
      </c>
      <c r="AB366" s="1">
        <v>15068</v>
      </c>
      <c r="AC366" s="1">
        <v>15130</v>
      </c>
    </row>
    <row r="367" spans="1:29" x14ac:dyDescent="0.25">
      <c r="A367">
        <v>48</v>
      </c>
      <c r="B367" t="s">
        <v>5</v>
      </c>
      <c r="C367" t="s">
        <v>26</v>
      </c>
      <c r="D367" t="s">
        <v>5</v>
      </c>
      <c r="E367" s="1">
        <v>19895</v>
      </c>
      <c r="F367" s="1">
        <v>20337</v>
      </c>
      <c r="G367" s="1">
        <v>20697</v>
      </c>
      <c r="H367" s="1">
        <v>20971</v>
      </c>
      <c r="I367" s="1">
        <v>21534</v>
      </c>
      <c r="J367" s="1">
        <v>21772</v>
      </c>
      <c r="K367" s="1">
        <v>21605</v>
      </c>
      <c r="L367" s="1">
        <v>21440</v>
      </c>
      <c r="M367" s="1">
        <v>21208</v>
      </c>
      <c r="N367" s="1">
        <v>20867</v>
      </c>
      <c r="O367" s="1">
        <v>20221</v>
      </c>
      <c r="P367" s="1">
        <v>19937</v>
      </c>
      <c r="Q367" s="1">
        <v>19110</v>
      </c>
      <c r="R367" s="1">
        <v>17815</v>
      </c>
      <c r="S367" s="1">
        <v>17128</v>
      </c>
      <c r="T367" s="1">
        <v>16464</v>
      </c>
      <c r="U367" s="1">
        <v>16701</v>
      </c>
      <c r="V367" s="1">
        <v>16991</v>
      </c>
      <c r="W367" s="1">
        <v>16663</v>
      </c>
      <c r="X367" s="1">
        <v>15165</v>
      </c>
      <c r="Y367" s="1">
        <v>14114</v>
      </c>
      <c r="Z367" s="1">
        <v>13820</v>
      </c>
      <c r="AA367" s="1">
        <v>14060</v>
      </c>
      <c r="AB367" s="1">
        <v>13803</v>
      </c>
      <c r="AC367" s="1">
        <v>14440</v>
      </c>
    </row>
    <row r="368" spans="1:29" x14ac:dyDescent="0.25">
      <c r="A368">
        <v>49</v>
      </c>
      <c r="B368" t="s">
        <v>5</v>
      </c>
      <c r="C368" t="s">
        <v>26</v>
      </c>
      <c r="D368" t="s">
        <v>5</v>
      </c>
      <c r="E368" s="1">
        <v>20899</v>
      </c>
      <c r="F368" s="1">
        <v>21313</v>
      </c>
      <c r="G368" s="1">
        <v>21793</v>
      </c>
      <c r="H368" s="1">
        <v>22184</v>
      </c>
      <c r="I368" s="1">
        <v>22492</v>
      </c>
      <c r="J368" s="1">
        <v>23099</v>
      </c>
      <c r="K368" s="1">
        <v>23361</v>
      </c>
      <c r="L368" s="1">
        <v>23195</v>
      </c>
      <c r="M368" s="1">
        <v>23027</v>
      </c>
      <c r="N368" s="1">
        <v>22780</v>
      </c>
      <c r="O368" s="1">
        <v>22417</v>
      </c>
      <c r="P368" s="1">
        <v>21727</v>
      </c>
      <c r="Q368" s="1">
        <v>21421</v>
      </c>
      <c r="R368" s="1">
        <v>20529</v>
      </c>
      <c r="S368" s="1">
        <v>19144</v>
      </c>
      <c r="T368" s="1">
        <v>18406</v>
      </c>
      <c r="U368" s="1">
        <v>17699</v>
      </c>
      <c r="V368" s="1">
        <v>17954</v>
      </c>
      <c r="W368" s="1">
        <v>18265</v>
      </c>
      <c r="X368" s="1">
        <v>17917</v>
      </c>
      <c r="Y368" s="1">
        <v>16306</v>
      </c>
      <c r="Z368" s="1">
        <v>15175</v>
      </c>
      <c r="AA368" s="1">
        <v>14859</v>
      </c>
      <c r="AB368" s="1">
        <v>15115</v>
      </c>
      <c r="AC368" s="1">
        <v>14840</v>
      </c>
    </row>
    <row r="369" spans="1:29" x14ac:dyDescent="0.25">
      <c r="A369">
        <v>50</v>
      </c>
      <c r="B369" t="s">
        <v>5</v>
      </c>
      <c r="C369" t="s">
        <v>26</v>
      </c>
      <c r="D369" t="s">
        <v>5</v>
      </c>
      <c r="E369" s="1">
        <v>19097</v>
      </c>
      <c r="F369" s="1">
        <v>20299</v>
      </c>
      <c r="G369" s="1">
        <v>20705</v>
      </c>
      <c r="H369" s="1">
        <v>21175</v>
      </c>
      <c r="I369" s="1">
        <v>21571</v>
      </c>
      <c r="J369" s="1">
        <v>21866</v>
      </c>
      <c r="K369" s="1">
        <v>22469</v>
      </c>
      <c r="L369" s="1">
        <v>22731</v>
      </c>
      <c r="M369" s="1">
        <v>22573</v>
      </c>
      <c r="N369" s="1">
        <v>22416</v>
      </c>
      <c r="O369" s="1">
        <v>22175</v>
      </c>
      <c r="P369" s="1">
        <v>21829</v>
      </c>
      <c r="Q369" s="1">
        <v>21157</v>
      </c>
      <c r="R369" s="1">
        <v>20855</v>
      </c>
      <c r="S369" s="1">
        <v>19992</v>
      </c>
      <c r="T369" s="1">
        <v>18642</v>
      </c>
      <c r="U369" s="1">
        <v>17929</v>
      </c>
      <c r="V369" s="1">
        <v>17242</v>
      </c>
      <c r="W369" s="1">
        <v>17490</v>
      </c>
      <c r="X369" s="1">
        <v>17797</v>
      </c>
      <c r="Y369" s="1">
        <v>17458</v>
      </c>
      <c r="Z369" s="1">
        <v>15892</v>
      </c>
      <c r="AA369" s="1">
        <v>14790</v>
      </c>
      <c r="AB369" s="1">
        <v>14479</v>
      </c>
      <c r="AC369" s="1">
        <v>14730</v>
      </c>
    </row>
    <row r="370" spans="1:29" x14ac:dyDescent="0.25">
      <c r="A370">
        <v>51</v>
      </c>
      <c r="B370" t="s">
        <v>5</v>
      </c>
      <c r="C370" t="s">
        <v>26</v>
      </c>
      <c r="D370" t="s">
        <v>5</v>
      </c>
      <c r="E370" s="1">
        <v>18392</v>
      </c>
      <c r="F370" s="1">
        <v>18285</v>
      </c>
      <c r="G370" s="1">
        <v>19436</v>
      </c>
      <c r="H370" s="1">
        <v>19826</v>
      </c>
      <c r="I370" s="1">
        <v>20290</v>
      </c>
      <c r="J370" s="1">
        <v>20668</v>
      </c>
      <c r="K370" s="1">
        <v>20958</v>
      </c>
      <c r="L370" s="1">
        <v>21548</v>
      </c>
      <c r="M370" s="1">
        <v>21799</v>
      </c>
      <c r="N370" s="1">
        <v>21650</v>
      </c>
      <c r="O370" s="1">
        <v>21502</v>
      </c>
      <c r="P370" s="1">
        <v>21276</v>
      </c>
      <c r="Q370" s="1">
        <v>20948</v>
      </c>
      <c r="R370" s="1">
        <v>20301</v>
      </c>
      <c r="S370" s="1">
        <v>20015</v>
      </c>
      <c r="T370" s="1">
        <v>19185</v>
      </c>
      <c r="U370" s="1">
        <v>17893</v>
      </c>
      <c r="V370" s="1">
        <v>17211</v>
      </c>
      <c r="W370" s="1">
        <v>16554</v>
      </c>
      <c r="X370" s="1">
        <v>16795</v>
      </c>
      <c r="Y370" s="1">
        <v>17090</v>
      </c>
      <c r="Z370" s="1">
        <v>16769</v>
      </c>
      <c r="AA370" s="1">
        <v>15267</v>
      </c>
      <c r="AB370" s="1">
        <v>14206</v>
      </c>
      <c r="AC370" s="1">
        <v>13909</v>
      </c>
    </row>
    <row r="371" spans="1:29" x14ac:dyDescent="0.25">
      <c r="A371">
        <v>52</v>
      </c>
      <c r="B371" t="s">
        <v>5</v>
      </c>
      <c r="C371" t="s">
        <v>26</v>
      </c>
      <c r="D371" t="s">
        <v>5</v>
      </c>
      <c r="E371" s="1">
        <v>18247</v>
      </c>
      <c r="F371" s="1">
        <v>18171</v>
      </c>
      <c r="G371" s="1">
        <v>18073</v>
      </c>
      <c r="H371" s="1">
        <v>19209</v>
      </c>
      <c r="I371" s="1">
        <v>19607</v>
      </c>
      <c r="J371" s="1">
        <v>20064</v>
      </c>
      <c r="K371" s="1">
        <v>20448</v>
      </c>
      <c r="L371" s="1">
        <v>20742</v>
      </c>
      <c r="M371" s="1">
        <v>21331</v>
      </c>
      <c r="N371" s="1">
        <v>21578</v>
      </c>
      <c r="O371" s="1">
        <v>21430</v>
      </c>
      <c r="P371" s="1">
        <v>21292</v>
      </c>
      <c r="Q371" s="1">
        <v>21070</v>
      </c>
      <c r="R371" s="1">
        <v>20745</v>
      </c>
      <c r="S371" s="1">
        <v>20110</v>
      </c>
      <c r="T371" s="1">
        <v>19823</v>
      </c>
      <c r="U371" s="1">
        <v>19003</v>
      </c>
      <c r="V371" s="1">
        <v>17725</v>
      </c>
      <c r="W371" s="1">
        <v>17050</v>
      </c>
      <c r="X371" s="1">
        <v>16404</v>
      </c>
      <c r="Y371" s="1">
        <v>16644</v>
      </c>
      <c r="Z371" s="1">
        <v>16939</v>
      </c>
      <c r="AA371" s="1">
        <v>16624</v>
      </c>
      <c r="AB371" s="1">
        <v>15135</v>
      </c>
      <c r="AC371" s="1">
        <v>14082</v>
      </c>
    </row>
    <row r="372" spans="1:29" x14ac:dyDescent="0.25">
      <c r="A372">
        <v>53</v>
      </c>
      <c r="B372" t="s">
        <v>5</v>
      </c>
      <c r="C372" t="s">
        <v>26</v>
      </c>
      <c r="D372" t="s">
        <v>5</v>
      </c>
      <c r="E372" s="1">
        <v>18926</v>
      </c>
      <c r="F372" s="1">
        <v>18202</v>
      </c>
      <c r="G372" s="1">
        <v>18134</v>
      </c>
      <c r="H372" s="1">
        <v>18041</v>
      </c>
      <c r="I372" s="1">
        <v>19185</v>
      </c>
      <c r="J372" s="1">
        <v>19579</v>
      </c>
      <c r="K372" s="1">
        <v>20046</v>
      </c>
      <c r="L372" s="1">
        <v>20438</v>
      </c>
      <c r="M372" s="1">
        <v>20733</v>
      </c>
      <c r="N372" s="1">
        <v>21326</v>
      </c>
      <c r="O372" s="1">
        <v>21569</v>
      </c>
      <c r="P372" s="1">
        <v>21426</v>
      </c>
      <c r="Q372" s="1">
        <v>21292</v>
      </c>
      <c r="R372" s="1">
        <v>21069</v>
      </c>
      <c r="S372" s="1">
        <v>20751</v>
      </c>
      <c r="T372" s="1">
        <v>20113</v>
      </c>
      <c r="U372" s="1">
        <v>19827</v>
      </c>
      <c r="V372" s="1">
        <v>19008</v>
      </c>
      <c r="W372" s="1">
        <v>17727</v>
      </c>
      <c r="X372" s="1">
        <v>17057</v>
      </c>
      <c r="Y372" s="1">
        <v>16413</v>
      </c>
      <c r="Z372" s="1">
        <v>16656</v>
      </c>
      <c r="AA372" s="1">
        <v>16955</v>
      </c>
      <c r="AB372" s="1">
        <v>16638</v>
      </c>
      <c r="AC372" s="1">
        <v>15148</v>
      </c>
    </row>
    <row r="373" spans="1:29" x14ac:dyDescent="0.25">
      <c r="A373">
        <v>54</v>
      </c>
      <c r="B373" t="s">
        <v>5</v>
      </c>
      <c r="C373" t="s">
        <v>26</v>
      </c>
      <c r="D373" t="s">
        <v>5</v>
      </c>
      <c r="E373" s="1">
        <v>21116</v>
      </c>
      <c r="F373" s="1">
        <v>18942</v>
      </c>
      <c r="G373" s="1">
        <v>18228</v>
      </c>
      <c r="H373" s="1">
        <v>18166</v>
      </c>
      <c r="I373" s="1">
        <v>18088</v>
      </c>
      <c r="J373" s="1">
        <v>19229</v>
      </c>
      <c r="K373" s="1">
        <v>19631</v>
      </c>
      <c r="L373" s="1">
        <v>20108</v>
      </c>
      <c r="M373" s="1">
        <v>20505</v>
      </c>
      <c r="N373" s="1">
        <v>20800</v>
      </c>
      <c r="O373" s="1">
        <v>21397</v>
      </c>
      <c r="P373" s="1">
        <v>21641</v>
      </c>
      <c r="Q373" s="1">
        <v>21499</v>
      </c>
      <c r="R373" s="1">
        <v>21366</v>
      </c>
      <c r="S373" s="1">
        <v>21148</v>
      </c>
      <c r="T373" s="1">
        <v>20829</v>
      </c>
      <c r="U373" s="1">
        <v>20190</v>
      </c>
      <c r="V373" s="1">
        <v>19902</v>
      </c>
      <c r="W373" s="1">
        <v>19077</v>
      </c>
      <c r="X373" s="1">
        <v>17796</v>
      </c>
      <c r="Y373" s="1">
        <v>17125</v>
      </c>
      <c r="Z373" s="1">
        <v>16483</v>
      </c>
      <c r="AA373" s="1">
        <v>16730</v>
      </c>
      <c r="AB373" s="1">
        <v>17029</v>
      </c>
      <c r="AC373" s="1">
        <v>16713</v>
      </c>
    </row>
    <row r="374" spans="1:29" x14ac:dyDescent="0.25">
      <c r="A374">
        <v>55</v>
      </c>
      <c r="B374" t="s">
        <v>5</v>
      </c>
      <c r="C374" t="s">
        <v>26</v>
      </c>
      <c r="D374" t="s">
        <v>5</v>
      </c>
      <c r="E374" s="1">
        <v>14688</v>
      </c>
      <c r="F374" s="1">
        <v>20207</v>
      </c>
      <c r="G374" s="1">
        <v>18133</v>
      </c>
      <c r="H374" s="1">
        <v>17457</v>
      </c>
      <c r="I374" s="1">
        <v>17412</v>
      </c>
      <c r="J374" s="1">
        <v>17336</v>
      </c>
      <c r="K374" s="1">
        <v>18435</v>
      </c>
      <c r="L374" s="1">
        <v>18827</v>
      </c>
      <c r="M374" s="1">
        <v>19287</v>
      </c>
      <c r="N374" s="1">
        <v>19669</v>
      </c>
      <c r="O374" s="1">
        <v>19948</v>
      </c>
      <c r="P374" s="1">
        <v>20526</v>
      </c>
      <c r="Q374" s="1">
        <v>20760</v>
      </c>
      <c r="R374" s="1">
        <v>20621</v>
      </c>
      <c r="S374" s="1">
        <v>20501</v>
      </c>
      <c r="T374" s="1">
        <v>20290</v>
      </c>
      <c r="U374" s="1">
        <v>19989</v>
      </c>
      <c r="V374" s="1">
        <v>19375</v>
      </c>
      <c r="W374" s="1">
        <v>19096</v>
      </c>
      <c r="X374" s="1">
        <v>18307</v>
      </c>
      <c r="Y374" s="1">
        <v>17078</v>
      </c>
      <c r="Z374" s="1">
        <v>16438</v>
      </c>
      <c r="AA374" s="1">
        <v>15825</v>
      </c>
      <c r="AB374" s="1">
        <v>16061</v>
      </c>
      <c r="AC374" s="1">
        <v>16350</v>
      </c>
    </row>
    <row r="375" spans="1:29" x14ac:dyDescent="0.25">
      <c r="A375">
        <v>56</v>
      </c>
      <c r="B375" t="s">
        <v>5</v>
      </c>
      <c r="C375" t="s">
        <v>26</v>
      </c>
      <c r="D375" t="s">
        <v>5</v>
      </c>
      <c r="E375" s="1">
        <v>15230</v>
      </c>
      <c r="F375" s="1">
        <v>14787</v>
      </c>
      <c r="G375" s="1">
        <v>20351</v>
      </c>
      <c r="H375" s="1">
        <v>18269</v>
      </c>
      <c r="I375" s="1">
        <v>17604</v>
      </c>
      <c r="J375" s="1">
        <v>17559</v>
      </c>
      <c r="K375" s="1">
        <v>17492</v>
      </c>
      <c r="L375" s="1">
        <v>18605</v>
      </c>
      <c r="M375" s="1">
        <v>19000</v>
      </c>
      <c r="N375" s="1">
        <v>19466</v>
      </c>
      <c r="O375" s="1">
        <v>19850</v>
      </c>
      <c r="P375" s="1">
        <v>20134</v>
      </c>
      <c r="Q375" s="1">
        <v>20720</v>
      </c>
      <c r="R375" s="1">
        <v>20951</v>
      </c>
      <c r="S375" s="1">
        <v>20817</v>
      </c>
      <c r="T375" s="1">
        <v>20696</v>
      </c>
      <c r="U375" s="1">
        <v>20486</v>
      </c>
      <c r="V375" s="1">
        <v>20183</v>
      </c>
      <c r="W375" s="1">
        <v>19561</v>
      </c>
      <c r="X375" s="1">
        <v>19281</v>
      </c>
      <c r="Y375" s="1">
        <v>18485</v>
      </c>
      <c r="Z375" s="1">
        <v>17246</v>
      </c>
      <c r="AA375" s="1">
        <v>16603</v>
      </c>
      <c r="AB375" s="1">
        <v>15985</v>
      </c>
      <c r="AC375" s="1">
        <v>16225</v>
      </c>
    </row>
    <row r="376" spans="1:29" x14ac:dyDescent="0.25">
      <c r="A376">
        <v>57</v>
      </c>
      <c r="B376" t="s">
        <v>5</v>
      </c>
      <c r="C376" t="s">
        <v>26</v>
      </c>
      <c r="D376" t="s">
        <v>5</v>
      </c>
      <c r="E376" s="1">
        <v>15562</v>
      </c>
      <c r="F376" s="1">
        <v>15053</v>
      </c>
      <c r="G376" s="1">
        <v>14619</v>
      </c>
      <c r="H376" s="1">
        <v>20126</v>
      </c>
      <c r="I376" s="1">
        <v>18081</v>
      </c>
      <c r="J376" s="1">
        <v>17427</v>
      </c>
      <c r="K376" s="1">
        <v>17392</v>
      </c>
      <c r="L376" s="1">
        <v>17334</v>
      </c>
      <c r="M376" s="1">
        <v>18435</v>
      </c>
      <c r="N376" s="1">
        <v>18826</v>
      </c>
      <c r="O376" s="1">
        <v>19286</v>
      </c>
      <c r="P376" s="1">
        <v>19670</v>
      </c>
      <c r="Q376" s="1">
        <v>19951</v>
      </c>
      <c r="R376" s="1">
        <v>20531</v>
      </c>
      <c r="S376" s="1">
        <v>20762</v>
      </c>
      <c r="T376" s="1">
        <v>20627</v>
      </c>
      <c r="U376" s="1">
        <v>20512</v>
      </c>
      <c r="V376" s="1">
        <v>20304</v>
      </c>
      <c r="W376" s="1">
        <v>20004</v>
      </c>
      <c r="X376" s="1">
        <v>19390</v>
      </c>
      <c r="Y376" s="1">
        <v>19111</v>
      </c>
      <c r="Z376" s="1">
        <v>18325</v>
      </c>
      <c r="AA376" s="1">
        <v>17099</v>
      </c>
      <c r="AB376" s="1">
        <v>16462</v>
      </c>
      <c r="AC376" s="1">
        <v>15852</v>
      </c>
    </row>
    <row r="377" spans="1:29" x14ac:dyDescent="0.25">
      <c r="A377">
        <v>58</v>
      </c>
      <c r="B377" t="s">
        <v>5</v>
      </c>
      <c r="C377" t="s">
        <v>26</v>
      </c>
      <c r="D377" t="s">
        <v>5</v>
      </c>
      <c r="E377" s="1">
        <v>15770</v>
      </c>
      <c r="F377" s="1">
        <v>14405</v>
      </c>
      <c r="G377" s="1">
        <v>13941</v>
      </c>
      <c r="H377" s="1">
        <v>13541</v>
      </c>
      <c r="I377" s="1">
        <v>18659</v>
      </c>
      <c r="J377" s="1">
        <v>16764</v>
      </c>
      <c r="K377" s="1">
        <v>16168</v>
      </c>
      <c r="L377" s="1">
        <v>16144</v>
      </c>
      <c r="M377" s="1">
        <v>16094</v>
      </c>
      <c r="N377" s="1">
        <v>17114</v>
      </c>
      <c r="O377" s="1">
        <v>17475</v>
      </c>
      <c r="P377" s="1">
        <v>17905</v>
      </c>
      <c r="Q377" s="1">
        <v>18262</v>
      </c>
      <c r="R377" s="1">
        <v>18519</v>
      </c>
      <c r="S377" s="1">
        <v>19064</v>
      </c>
      <c r="T377" s="1">
        <v>19274</v>
      </c>
      <c r="U377" s="1">
        <v>19151</v>
      </c>
      <c r="V377" s="1">
        <v>19047</v>
      </c>
      <c r="W377" s="1">
        <v>18852</v>
      </c>
      <c r="X377" s="1">
        <v>18578</v>
      </c>
      <c r="Y377" s="1">
        <v>18007</v>
      </c>
      <c r="Z377" s="1">
        <v>17750</v>
      </c>
      <c r="AA377" s="1">
        <v>17021</v>
      </c>
      <c r="AB377" s="1">
        <v>15881</v>
      </c>
      <c r="AC377" s="1">
        <v>15291</v>
      </c>
    </row>
    <row r="378" spans="1:29" x14ac:dyDescent="0.25">
      <c r="A378">
        <v>59</v>
      </c>
      <c r="B378" t="s">
        <v>5</v>
      </c>
      <c r="C378" t="s">
        <v>26</v>
      </c>
      <c r="D378" t="s">
        <v>5</v>
      </c>
      <c r="E378" s="1">
        <v>13794</v>
      </c>
      <c r="F378" s="1">
        <v>16256</v>
      </c>
      <c r="G378" s="1">
        <v>14856</v>
      </c>
      <c r="H378" s="1">
        <v>14382</v>
      </c>
      <c r="I378" s="1">
        <v>13979</v>
      </c>
      <c r="J378" s="1">
        <v>19265</v>
      </c>
      <c r="K378" s="1">
        <v>17319</v>
      </c>
      <c r="L378" s="1">
        <v>16715</v>
      </c>
      <c r="M378" s="1">
        <v>16694</v>
      </c>
      <c r="N378" s="1">
        <v>16644</v>
      </c>
      <c r="O378" s="1">
        <v>17695</v>
      </c>
      <c r="P378" s="1">
        <v>18070</v>
      </c>
      <c r="Q378" s="1">
        <v>18515</v>
      </c>
      <c r="R378" s="1">
        <v>18882</v>
      </c>
      <c r="S378" s="1">
        <v>19151</v>
      </c>
      <c r="T378" s="1">
        <v>19714</v>
      </c>
      <c r="U378" s="1">
        <v>19931</v>
      </c>
      <c r="V378" s="1">
        <v>19805</v>
      </c>
      <c r="W378" s="1">
        <v>19697</v>
      </c>
      <c r="X378" s="1">
        <v>19500</v>
      </c>
      <c r="Y378" s="1">
        <v>19217</v>
      </c>
      <c r="Z378" s="1">
        <v>18629</v>
      </c>
      <c r="AA378" s="1">
        <v>18364</v>
      </c>
      <c r="AB378" s="1">
        <v>17608</v>
      </c>
      <c r="AC378" s="1">
        <v>16430</v>
      </c>
    </row>
    <row r="379" spans="1:29" x14ac:dyDescent="0.25">
      <c r="A379">
        <v>60</v>
      </c>
      <c r="B379" t="s">
        <v>5</v>
      </c>
      <c r="C379" t="s">
        <v>26</v>
      </c>
      <c r="D379" t="s">
        <v>5</v>
      </c>
      <c r="E379" s="1">
        <v>12306</v>
      </c>
      <c r="F379" s="1">
        <v>13373</v>
      </c>
      <c r="G379" s="1">
        <v>15761</v>
      </c>
      <c r="H379" s="1">
        <v>14409</v>
      </c>
      <c r="I379" s="1">
        <v>13963</v>
      </c>
      <c r="J379" s="1">
        <v>13569</v>
      </c>
      <c r="K379" s="1">
        <v>18711</v>
      </c>
      <c r="L379" s="1">
        <v>16830</v>
      </c>
      <c r="M379" s="1">
        <v>16249</v>
      </c>
      <c r="N379" s="1">
        <v>16232</v>
      </c>
      <c r="O379" s="1">
        <v>16184</v>
      </c>
      <c r="P379" s="1">
        <v>17204</v>
      </c>
      <c r="Q379" s="1">
        <v>17568</v>
      </c>
      <c r="R379" s="1">
        <v>17999</v>
      </c>
      <c r="S379" s="1">
        <v>18361</v>
      </c>
      <c r="T379" s="1">
        <v>18618</v>
      </c>
      <c r="U379" s="1">
        <v>19169</v>
      </c>
      <c r="V379" s="1">
        <v>19378</v>
      </c>
      <c r="W379" s="1">
        <v>19254</v>
      </c>
      <c r="X379" s="1">
        <v>19155</v>
      </c>
      <c r="Y379" s="1">
        <v>18963</v>
      </c>
      <c r="Z379" s="1">
        <v>18693</v>
      </c>
      <c r="AA379" s="1">
        <v>18123</v>
      </c>
      <c r="AB379" s="1">
        <v>17862</v>
      </c>
      <c r="AC379" s="1">
        <v>17129</v>
      </c>
    </row>
    <row r="380" spans="1:29" x14ac:dyDescent="0.25">
      <c r="A380">
        <v>61</v>
      </c>
      <c r="B380" t="s">
        <v>5</v>
      </c>
      <c r="C380" t="s">
        <v>26</v>
      </c>
      <c r="D380" t="s">
        <v>5</v>
      </c>
      <c r="E380" s="1">
        <v>11207</v>
      </c>
      <c r="F380" s="1">
        <v>11786</v>
      </c>
      <c r="G380" s="1">
        <v>12805</v>
      </c>
      <c r="H380" s="1">
        <v>15093</v>
      </c>
      <c r="I380" s="1">
        <v>13810</v>
      </c>
      <c r="J380" s="1">
        <v>13384</v>
      </c>
      <c r="K380" s="1">
        <v>13013</v>
      </c>
      <c r="L380" s="1">
        <v>17953</v>
      </c>
      <c r="M380" s="1">
        <v>16152</v>
      </c>
      <c r="N380" s="1">
        <v>15601</v>
      </c>
      <c r="O380" s="1">
        <v>15585</v>
      </c>
      <c r="P380" s="1">
        <v>15543</v>
      </c>
      <c r="Q380" s="1">
        <v>16520</v>
      </c>
      <c r="R380" s="1">
        <v>16866</v>
      </c>
      <c r="S380" s="1">
        <v>17284</v>
      </c>
      <c r="T380" s="1">
        <v>17629</v>
      </c>
      <c r="U380" s="1">
        <v>17877</v>
      </c>
      <c r="V380" s="1">
        <v>18408</v>
      </c>
      <c r="W380" s="1">
        <v>18605</v>
      </c>
      <c r="X380" s="1">
        <v>18489</v>
      </c>
      <c r="Y380" s="1">
        <v>18397</v>
      </c>
      <c r="Z380" s="1">
        <v>18216</v>
      </c>
      <c r="AA380" s="1">
        <v>17960</v>
      </c>
      <c r="AB380" s="1">
        <v>17411</v>
      </c>
      <c r="AC380" s="1">
        <v>17161</v>
      </c>
    </row>
    <row r="381" spans="1:29" x14ac:dyDescent="0.25">
      <c r="A381">
        <v>62</v>
      </c>
      <c r="B381" t="s">
        <v>5</v>
      </c>
      <c r="C381" t="s">
        <v>26</v>
      </c>
      <c r="D381" t="s">
        <v>5</v>
      </c>
      <c r="E381" s="1">
        <v>11048</v>
      </c>
      <c r="F381" s="1">
        <v>10950</v>
      </c>
      <c r="G381" s="1">
        <v>11518</v>
      </c>
      <c r="H381" s="1">
        <v>12512</v>
      </c>
      <c r="I381" s="1">
        <v>14755</v>
      </c>
      <c r="J381" s="1">
        <v>13502</v>
      </c>
      <c r="K381" s="1">
        <v>13095</v>
      </c>
      <c r="L381" s="1">
        <v>12736</v>
      </c>
      <c r="M381" s="1">
        <v>17577</v>
      </c>
      <c r="N381" s="1">
        <v>15818</v>
      </c>
      <c r="O381" s="1">
        <v>15281</v>
      </c>
      <c r="P381" s="1">
        <v>15270</v>
      </c>
      <c r="Q381" s="1">
        <v>15230</v>
      </c>
      <c r="R381" s="1">
        <v>16183</v>
      </c>
      <c r="S381" s="1">
        <v>16525</v>
      </c>
      <c r="T381" s="1">
        <v>16932</v>
      </c>
      <c r="U381" s="1">
        <v>17273</v>
      </c>
      <c r="V381" s="1">
        <v>17514</v>
      </c>
      <c r="W381" s="1">
        <v>18034</v>
      </c>
      <c r="X381" s="1">
        <v>18229</v>
      </c>
      <c r="Y381" s="1">
        <v>18116</v>
      </c>
      <c r="Z381" s="1">
        <v>18030</v>
      </c>
      <c r="AA381" s="1">
        <v>17856</v>
      </c>
      <c r="AB381" s="1">
        <v>17605</v>
      </c>
      <c r="AC381" s="1">
        <v>17068</v>
      </c>
    </row>
    <row r="382" spans="1:29" x14ac:dyDescent="0.25">
      <c r="A382">
        <v>63</v>
      </c>
      <c r="B382" t="s">
        <v>5</v>
      </c>
      <c r="C382" t="s">
        <v>26</v>
      </c>
      <c r="D382" t="s">
        <v>5</v>
      </c>
      <c r="E382" s="1">
        <v>10989</v>
      </c>
      <c r="F382" s="1">
        <v>10916</v>
      </c>
      <c r="G382" s="1">
        <v>10823</v>
      </c>
      <c r="H382" s="1">
        <v>11385</v>
      </c>
      <c r="I382" s="1">
        <v>12372</v>
      </c>
      <c r="J382" s="1">
        <v>14587</v>
      </c>
      <c r="K382" s="1">
        <v>13357</v>
      </c>
      <c r="L382" s="1">
        <v>12963</v>
      </c>
      <c r="M382" s="1">
        <v>12609</v>
      </c>
      <c r="N382" s="1">
        <v>17407</v>
      </c>
      <c r="O382" s="1">
        <v>15666</v>
      </c>
      <c r="P382" s="1">
        <v>15140</v>
      </c>
      <c r="Q382" s="1">
        <v>15132</v>
      </c>
      <c r="R382" s="1">
        <v>15092</v>
      </c>
      <c r="S382" s="1">
        <v>16037</v>
      </c>
      <c r="T382" s="1">
        <v>16373</v>
      </c>
      <c r="U382" s="1">
        <v>16778</v>
      </c>
      <c r="V382" s="1">
        <v>17117</v>
      </c>
      <c r="W382" s="1">
        <v>17353</v>
      </c>
      <c r="X382" s="1">
        <v>17872</v>
      </c>
      <c r="Y382" s="1">
        <v>18064</v>
      </c>
      <c r="Z382" s="1">
        <v>17955</v>
      </c>
      <c r="AA382" s="1">
        <v>17875</v>
      </c>
      <c r="AB382" s="1">
        <v>17701</v>
      </c>
      <c r="AC382" s="1">
        <v>17454</v>
      </c>
    </row>
    <row r="383" spans="1:29" x14ac:dyDescent="0.25">
      <c r="A383">
        <v>64</v>
      </c>
      <c r="B383" t="s">
        <v>5</v>
      </c>
      <c r="C383" t="s">
        <v>26</v>
      </c>
      <c r="D383" t="s">
        <v>5</v>
      </c>
      <c r="E383" s="1">
        <v>10442</v>
      </c>
      <c r="F383" s="1">
        <v>10999</v>
      </c>
      <c r="G383" s="1">
        <v>10930</v>
      </c>
      <c r="H383" s="1">
        <v>10841</v>
      </c>
      <c r="I383" s="1">
        <v>11411</v>
      </c>
      <c r="J383" s="1">
        <v>12395</v>
      </c>
      <c r="K383" s="1">
        <v>14619</v>
      </c>
      <c r="L383" s="1">
        <v>13394</v>
      </c>
      <c r="M383" s="1">
        <v>13003</v>
      </c>
      <c r="N383" s="1">
        <v>12649</v>
      </c>
      <c r="O383" s="1">
        <v>17465</v>
      </c>
      <c r="P383" s="1">
        <v>15723</v>
      </c>
      <c r="Q383" s="1">
        <v>15200</v>
      </c>
      <c r="R383" s="1">
        <v>15192</v>
      </c>
      <c r="S383" s="1">
        <v>15156</v>
      </c>
      <c r="T383" s="1">
        <v>16101</v>
      </c>
      <c r="U383" s="1">
        <v>16438</v>
      </c>
      <c r="V383" s="1">
        <v>16846</v>
      </c>
      <c r="W383" s="1">
        <v>17183</v>
      </c>
      <c r="X383" s="1">
        <v>17422</v>
      </c>
      <c r="Y383" s="1">
        <v>17945</v>
      </c>
      <c r="Z383" s="1">
        <v>18138</v>
      </c>
      <c r="AA383" s="1">
        <v>18032</v>
      </c>
      <c r="AB383" s="1">
        <v>17951</v>
      </c>
      <c r="AC383" s="1">
        <v>17779</v>
      </c>
    </row>
    <row r="384" spans="1:29" x14ac:dyDescent="0.25">
      <c r="A384">
        <v>65</v>
      </c>
      <c r="B384" t="s">
        <v>5</v>
      </c>
      <c r="C384" t="s">
        <v>26</v>
      </c>
      <c r="D384" t="s">
        <v>5</v>
      </c>
      <c r="E384" s="1">
        <v>10290</v>
      </c>
      <c r="F384" s="1">
        <v>10121</v>
      </c>
      <c r="G384" s="1">
        <v>10662</v>
      </c>
      <c r="H384" s="1">
        <v>10598</v>
      </c>
      <c r="I384" s="1">
        <v>10520</v>
      </c>
      <c r="J384" s="1">
        <v>11071</v>
      </c>
      <c r="K384" s="1">
        <v>12027</v>
      </c>
      <c r="L384" s="1">
        <v>14190</v>
      </c>
      <c r="M384" s="1">
        <v>13004</v>
      </c>
      <c r="N384" s="1">
        <v>12628</v>
      </c>
      <c r="O384" s="1">
        <v>12283</v>
      </c>
      <c r="P384" s="1">
        <v>16967</v>
      </c>
      <c r="Q384" s="1">
        <v>15277</v>
      </c>
      <c r="R384" s="1">
        <v>14771</v>
      </c>
      <c r="S384" s="1">
        <v>14767</v>
      </c>
      <c r="T384" s="1">
        <v>14732</v>
      </c>
      <c r="U384" s="1">
        <v>15649</v>
      </c>
      <c r="V384" s="1">
        <v>15976</v>
      </c>
      <c r="W384" s="1">
        <v>16371</v>
      </c>
      <c r="X384" s="1">
        <v>16702</v>
      </c>
      <c r="Y384" s="1">
        <v>16933</v>
      </c>
      <c r="Z384" s="1">
        <v>17445</v>
      </c>
      <c r="AA384" s="1">
        <v>17634</v>
      </c>
      <c r="AB384" s="1">
        <v>17528</v>
      </c>
      <c r="AC384" s="1">
        <v>17453</v>
      </c>
    </row>
    <row r="385" spans="1:29" x14ac:dyDescent="0.25">
      <c r="A385">
        <v>66</v>
      </c>
      <c r="B385" t="s">
        <v>5</v>
      </c>
      <c r="C385" t="s">
        <v>26</v>
      </c>
      <c r="D385" t="s">
        <v>5</v>
      </c>
      <c r="E385" s="1">
        <v>10434</v>
      </c>
      <c r="F385" s="1">
        <v>10053</v>
      </c>
      <c r="G385" s="1">
        <v>9890</v>
      </c>
      <c r="H385" s="1">
        <v>10419</v>
      </c>
      <c r="I385" s="1">
        <v>10365</v>
      </c>
      <c r="J385" s="1">
        <v>10288</v>
      </c>
      <c r="K385" s="1">
        <v>10832</v>
      </c>
      <c r="L385" s="1">
        <v>11768</v>
      </c>
      <c r="M385" s="1">
        <v>13884</v>
      </c>
      <c r="N385" s="1">
        <v>12727</v>
      </c>
      <c r="O385" s="1">
        <v>12361</v>
      </c>
      <c r="P385" s="1">
        <v>12025</v>
      </c>
      <c r="Q385" s="1">
        <v>16617</v>
      </c>
      <c r="R385" s="1">
        <v>14961</v>
      </c>
      <c r="S385" s="1">
        <v>14471</v>
      </c>
      <c r="T385" s="1">
        <v>14467</v>
      </c>
      <c r="U385" s="1">
        <v>14435</v>
      </c>
      <c r="V385" s="1">
        <v>15332</v>
      </c>
      <c r="W385" s="1">
        <v>15649</v>
      </c>
      <c r="X385" s="1">
        <v>16038</v>
      </c>
      <c r="Y385" s="1">
        <v>16363</v>
      </c>
      <c r="Z385" s="1">
        <v>16590</v>
      </c>
      <c r="AA385" s="1">
        <v>17096</v>
      </c>
      <c r="AB385" s="1">
        <v>17276</v>
      </c>
      <c r="AC385" s="1">
        <v>17175</v>
      </c>
    </row>
    <row r="386" spans="1:29" x14ac:dyDescent="0.25">
      <c r="A386">
        <v>67</v>
      </c>
      <c r="B386" t="s">
        <v>5</v>
      </c>
      <c r="C386" t="s">
        <v>26</v>
      </c>
      <c r="D386" t="s">
        <v>5</v>
      </c>
      <c r="E386" s="1">
        <v>9787</v>
      </c>
      <c r="F386" s="1">
        <v>10207</v>
      </c>
      <c r="G386" s="1">
        <v>9838</v>
      </c>
      <c r="H386" s="1">
        <v>9681</v>
      </c>
      <c r="I386" s="1">
        <v>10203</v>
      </c>
      <c r="J386" s="1">
        <v>10151</v>
      </c>
      <c r="K386" s="1">
        <v>10081</v>
      </c>
      <c r="L386" s="1">
        <v>10616</v>
      </c>
      <c r="M386" s="1">
        <v>11529</v>
      </c>
      <c r="N386" s="1">
        <v>13599</v>
      </c>
      <c r="O386" s="1">
        <v>12468</v>
      </c>
      <c r="P386" s="1">
        <v>12115</v>
      </c>
      <c r="Q386" s="1">
        <v>11787</v>
      </c>
      <c r="R386" s="1">
        <v>16283</v>
      </c>
      <c r="S386" s="1">
        <v>14667</v>
      </c>
      <c r="T386" s="1">
        <v>14189</v>
      </c>
      <c r="U386" s="1">
        <v>14188</v>
      </c>
      <c r="V386" s="1">
        <v>14157</v>
      </c>
      <c r="W386" s="1">
        <v>15031</v>
      </c>
      <c r="X386" s="1">
        <v>15344</v>
      </c>
      <c r="Y386" s="1">
        <v>15724</v>
      </c>
      <c r="Z386" s="1">
        <v>16044</v>
      </c>
      <c r="AA386" s="1">
        <v>16267</v>
      </c>
      <c r="AB386" s="1">
        <v>16762</v>
      </c>
      <c r="AC386" s="1">
        <v>16939</v>
      </c>
    </row>
    <row r="387" spans="1:29" x14ac:dyDescent="0.25">
      <c r="A387">
        <v>68</v>
      </c>
      <c r="B387" t="s">
        <v>5</v>
      </c>
      <c r="C387" t="s">
        <v>26</v>
      </c>
      <c r="D387" t="s">
        <v>5</v>
      </c>
      <c r="E387" s="1">
        <v>9806</v>
      </c>
      <c r="F387" s="1">
        <v>9385</v>
      </c>
      <c r="G387" s="1">
        <v>9791</v>
      </c>
      <c r="H387" s="1">
        <v>9439</v>
      </c>
      <c r="I387" s="1">
        <v>9295</v>
      </c>
      <c r="J387" s="1">
        <v>9794</v>
      </c>
      <c r="K387" s="1">
        <v>9749</v>
      </c>
      <c r="L387" s="1">
        <v>9687</v>
      </c>
      <c r="M387" s="1">
        <v>10201</v>
      </c>
      <c r="N387" s="1">
        <v>11076</v>
      </c>
      <c r="O387" s="1">
        <v>13062</v>
      </c>
      <c r="P387" s="1">
        <v>11980</v>
      </c>
      <c r="Q387" s="1">
        <v>11644</v>
      </c>
      <c r="R387" s="1">
        <v>11327</v>
      </c>
      <c r="S387" s="1">
        <v>15655</v>
      </c>
      <c r="T387" s="1">
        <v>14101</v>
      </c>
      <c r="U387" s="1">
        <v>13646</v>
      </c>
      <c r="V387" s="1">
        <v>13645</v>
      </c>
      <c r="W387" s="1">
        <v>13615</v>
      </c>
      <c r="X387" s="1">
        <v>14456</v>
      </c>
      <c r="Y387" s="1">
        <v>14755</v>
      </c>
      <c r="Z387" s="1">
        <v>15123</v>
      </c>
      <c r="AA387" s="1">
        <v>15432</v>
      </c>
      <c r="AB387" s="1">
        <v>15644</v>
      </c>
      <c r="AC387" s="1">
        <v>16122</v>
      </c>
    </row>
    <row r="388" spans="1:29" x14ac:dyDescent="0.25">
      <c r="A388">
        <v>69</v>
      </c>
      <c r="B388" t="s">
        <v>5</v>
      </c>
      <c r="C388" t="s">
        <v>26</v>
      </c>
      <c r="D388" t="s">
        <v>5</v>
      </c>
      <c r="E388" s="1">
        <v>10237</v>
      </c>
      <c r="F388" s="1">
        <v>9805</v>
      </c>
      <c r="G388" s="1">
        <v>9387</v>
      </c>
      <c r="H388" s="1">
        <v>9796</v>
      </c>
      <c r="I388" s="1">
        <v>9451</v>
      </c>
      <c r="J388" s="1">
        <v>9306</v>
      </c>
      <c r="K388" s="1">
        <v>9809</v>
      </c>
      <c r="L388" s="1">
        <v>9769</v>
      </c>
      <c r="M388" s="1">
        <v>9709</v>
      </c>
      <c r="N388" s="1">
        <v>10224</v>
      </c>
      <c r="O388" s="1">
        <v>11096</v>
      </c>
      <c r="P388" s="1">
        <v>13087</v>
      </c>
      <c r="Q388" s="1">
        <v>12007</v>
      </c>
      <c r="R388" s="1">
        <v>11670</v>
      </c>
      <c r="S388" s="1">
        <v>11355</v>
      </c>
      <c r="T388" s="1">
        <v>15695</v>
      </c>
      <c r="U388" s="1">
        <v>14141</v>
      </c>
      <c r="V388" s="1">
        <v>13687</v>
      </c>
      <c r="W388" s="1">
        <v>13686</v>
      </c>
      <c r="X388" s="1">
        <v>13659</v>
      </c>
      <c r="Y388" s="1">
        <v>14500</v>
      </c>
      <c r="Z388" s="1">
        <v>14801</v>
      </c>
      <c r="AA388" s="1">
        <v>15172</v>
      </c>
      <c r="AB388" s="1">
        <v>15480</v>
      </c>
      <c r="AC388" s="1">
        <v>15693</v>
      </c>
    </row>
    <row r="389" spans="1:29" x14ac:dyDescent="0.25">
      <c r="A389">
        <v>70</v>
      </c>
      <c r="B389" t="s">
        <v>5</v>
      </c>
      <c r="C389" t="s">
        <v>26</v>
      </c>
      <c r="D389" t="s">
        <v>5</v>
      </c>
      <c r="E389" s="1">
        <v>10711</v>
      </c>
      <c r="F389" s="1">
        <v>9886</v>
      </c>
      <c r="G389" s="1">
        <v>9472</v>
      </c>
      <c r="H389" s="1">
        <v>9072</v>
      </c>
      <c r="I389" s="1">
        <v>9475</v>
      </c>
      <c r="J389" s="1">
        <v>9141</v>
      </c>
      <c r="K389" s="1">
        <v>9006</v>
      </c>
      <c r="L389" s="1">
        <v>9495</v>
      </c>
      <c r="M389" s="1">
        <v>9460</v>
      </c>
      <c r="N389" s="1">
        <v>9404</v>
      </c>
      <c r="O389" s="1">
        <v>9901</v>
      </c>
      <c r="P389" s="1">
        <v>10745</v>
      </c>
      <c r="Q389" s="1">
        <v>12672</v>
      </c>
      <c r="R389" s="1">
        <v>11626</v>
      </c>
      <c r="S389" s="1">
        <v>11306</v>
      </c>
      <c r="T389" s="1">
        <v>10999</v>
      </c>
      <c r="U389" s="1">
        <v>15210</v>
      </c>
      <c r="V389" s="1">
        <v>13706</v>
      </c>
      <c r="W389" s="1">
        <v>13268</v>
      </c>
      <c r="X389" s="1">
        <v>13271</v>
      </c>
      <c r="Y389" s="1">
        <v>13245</v>
      </c>
      <c r="Z389" s="1">
        <v>14061</v>
      </c>
      <c r="AA389" s="1">
        <v>14353</v>
      </c>
      <c r="AB389" s="1">
        <v>14711</v>
      </c>
      <c r="AC389" s="1">
        <v>15011</v>
      </c>
    </row>
    <row r="390" spans="1:29" x14ac:dyDescent="0.25">
      <c r="A390">
        <v>71</v>
      </c>
      <c r="B390" t="s">
        <v>5</v>
      </c>
      <c r="C390" t="s">
        <v>26</v>
      </c>
      <c r="D390" t="s">
        <v>5</v>
      </c>
      <c r="E390" s="1">
        <v>11247</v>
      </c>
      <c r="F390" s="1">
        <v>10470</v>
      </c>
      <c r="G390" s="1">
        <v>9667</v>
      </c>
      <c r="H390" s="1">
        <v>9264</v>
      </c>
      <c r="I390" s="1">
        <v>8881</v>
      </c>
      <c r="J390" s="1">
        <v>9276</v>
      </c>
      <c r="K390" s="1">
        <v>8954</v>
      </c>
      <c r="L390" s="1">
        <v>8827</v>
      </c>
      <c r="M390" s="1">
        <v>9306</v>
      </c>
      <c r="N390" s="1">
        <v>9274</v>
      </c>
      <c r="O390" s="1">
        <v>9220</v>
      </c>
      <c r="P390" s="1">
        <v>9709</v>
      </c>
      <c r="Q390" s="1">
        <v>10534</v>
      </c>
      <c r="R390" s="1">
        <v>12420</v>
      </c>
      <c r="S390" s="1">
        <v>11401</v>
      </c>
      <c r="T390" s="1">
        <v>11088</v>
      </c>
      <c r="U390" s="1">
        <v>10788</v>
      </c>
      <c r="V390" s="1">
        <v>14924</v>
      </c>
      <c r="W390" s="1">
        <v>13448</v>
      </c>
      <c r="X390" s="1">
        <v>13025</v>
      </c>
      <c r="Y390" s="1">
        <v>13029</v>
      </c>
      <c r="Z390" s="1">
        <v>13006</v>
      </c>
      <c r="AA390" s="1">
        <v>13807</v>
      </c>
      <c r="AB390" s="1">
        <v>14091</v>
      </c>
      <c r="AC390" s="1">
        <v>14444</v>
      </c>
    </row>
    <row r="391" spans="1:29" x14ac:dyDescent="0.25">
      <c r="A391">
        <v>72</v>
      </c>
      <c r="B391" t="s">
        <v>5</v>
      </c>
      <c r="C391" t="s">
        <v>26</v>
      </c>
      <c r="D391" t="s">
        <v>5</v>
      </c>
      <c r="E391" s="1">
        <v>11146</v>
      </c>
      <c r="F391" s="1">
        <v>10980</v>
      </c>
      <c r="G391" s="1">
        <v>10227</v>
      </c>
      <c r="H391" s="1">
        <v>9445</v>
      </c>
      <c r="I391" s="1">
        <v>9058</v>
      </c>
      <c r="J391" s="1">
        <v>8685</v>
      </c>
      <c r="K391" s="1">
        <v>9076</v>
      </c>
      <c r="L391" s="1">
        <v>8767</v>
      </c>
      <c r="M391" s="1">
        <v>8644</v>
      </c>
      <c r="N391" s="1">
        <v>9113</v>
      </c>
      <c r="O391" s="1">
        <v>9083</v>
      </c>
      <c r="P391" s="1">
        <v>9034</v>
      </c>
      <c r="Q391" s="1">
        <v>9513</v>
      </c>
      <c r="R391" s="1">
        <v>10316</v>
      </c>
      <c r="S391" s="1">
        <v>12167</v>
      </c>
      <c r="T391" s="1">
        <v>11169</v>
      </c>
      <c r="U391" s="1">
        <v>10866</v>
      </c>
      <c r="V391" s="1">
        <v>10573</v>
      </c>
      <c r="W391" s="1">
        <v>14629</v>
      </c>
      <c r="X391" s="1">
        <v>13187</v>
      </c>
      <c r="Y391" s="1">
        <v>12775</v>
      </c>
      <c r="Z391" s="1">
        <v>12782</v>
      </c>
      <c r="AA391" s="1">
        <v>12763</v>
      </c>
      <c r="AB391" s="1">
        <v>13545</v>
      </c>
      <c r="AC391" s="1">
        <v>13824</v>
      </c>
    </row>
    <row r="392" spans="1:29" x14ac:dyDescent="0.25">
      <c r="A392">
        <v>73</v>
      </c>
      <c r="B392" t="s">
        <v>5</v>
      </c>
      <c r="C392" t="s">
        <v>26</v>
      </c>
      <c r="D392" t="s">
        <v>5</v>
      </c>
      <c r="E392" s="1">
        <v>11026</v>
      </c>
      <c r="F392" s="1">
        <v>10664</v>
      </c>
      <c r="G392" s="1">
        <v>10509</v>
      </c>
      <c r="H392" s="1">
        <v>9792</v>
      </c>
      <c r="I392" s="1">
        <v>9051</v>
      </c>
      <c r="J392" s="1">
        <v>8681</v>
      </c>
      <c r="K392" s="1">
        <v>8328</v>
      </c>
      <c r="L392" s="1">
        <v>8709</v>
      </c>
      <c r="M392" s="1">
        <v>8414</v>
      </c>
      <c r="N392" s="1">
        <v>8298</v>
      </c>
      <c r="O392" s="1">
        <v>8748</v>
      </c>
      <c r="P392" s="1">
        <v>8723</v>
      </c>
      <c r="Q392" s="1">
        <v>8678</v>
      </c>
      <c r="R392" s="1">
        <v>9137</v>
      </c>
      <c r="S392" s="1">
        <v>9908</v>
      </c>
      <c r="T392" s="1">
        <v>11683</v>
      </c>
      <c r="U392" s="1">
        <v>10728</v>
      </c>
      <c r="V392" s="1">
        <v>10440</v>
      </c>
      <c r="W392" s="1">
        <v>10157</v>
      </c>
      <c r="X392" s="1">
        <v>14062</v>
      </c>
      <c r="Y392" s="1">
        <v>12677</v>
      </c>
      <c r="Z392" s="1">
        <v>12287</v>
      </c>
      <c r="AA392" s="1">
        <v>12297</v>
      </c>
      <c r="AB392" s="1">
        <v>12278</v>
      </c>
      <c r="AC392" s="1">
        <v>13030</v>
      </c>
    </row>
    <row r="393" spans="1:29" x14ac:dyDescent="0.25">
      <c r="A393">
        <v>74</v>
      </c>
      <c r="B393" t="s">
        <v>5</v>
      </c>
      <c r="C393" t="s">
        <v>26</v>
      </c>
      <c r="D393" t="s">
        <v>5</v>
      </c>
      <c r="E393" s="1">
        <v>10793</v>
      </c>
      <c r="F393" s="1">
        <v>10784</v>
      </c>
      <c r="G393" s="1">
        <v>10432</v>
      </c>
      <c r="H393" s="1">
        <v>10282</v>
      </c>
      <c r="I393" s="1">
        <v>9591</v>
      </c>
      <c r="J393" s="1">
        <v>8865</v>
      </c>
      <c r="K393" s="1">
        <v>8507</v>
      </c>
      <c r="L393" s="1">
        <v>8167</v>
      </c>
      <c r="M393" s="1">
        <v>8544</v>
      </c>
      <c r="N393" s="1">
        <v>8257</v>
      </c>
      <c r="O393" s="1">
        <v>8144</v>
      </c>
      <c r="P393" s="1">
        <v>8587</v>
      </c>
      <c r="Q393" s="1">
        <v>8565</v>
      </c>
      <c r="R393" s="1">
        <v>8522</v>
      </c>
      <c r="S393" s="1">
        <v>8975</v>
      </c>
      <c r="T393" s="1">
        <v>9728</v>
      </c>
      <c r="U393" s="1">
        <v>11473</v>
      </c>
      <c r="V393" s="1">
        <v>10538</v>
      </c>
      <c r="W393" s="1">
        <v>10256</v>
      </c>
      <c r="X393" s="1">
        <v>9981</v>
      </c>
      <c r="Y393" s="1">
        <v>13824</v>
      </c>
      <c r="Z393" s="1">
        <v>12467</v>
      </c>
      <c r="AA393" s="1">
        <v>12088</v>
      </c>
      <c r="AB393" s="1">
        <v>12099</v>
      </c>
      <c r="AC393" s="1">
        <v>12083</v>
      </c>
    </row>
    <row r="394" spans="1:29" x14ac:dyDescent="0.25">
      <c r="A394">
        <v>75</v>
      </c>
      <c r="B394" t="s">
        <v>5</v>
      </c>
      <c r="C394" t="s">
        <v>26</v>
      </c>
      <c r="D394" t="s">
        <v>5</v>
      </c>
      <c r="E394" s="1">
        <v>10649</v>
      </c>
      <c r="F394" s="1">
        <v>10560</v>
      </c>
      <c r="G394" s="1">
        <v>10557</v>
      </c>
      <c r="H394" s="1">
        <v>10214</v>
      </c>
      <c r="I394" s="1">
        <v>10076</v>
      </c>
      <c r="J394" s="1">
        <v>9402</v>
      </c>
      <c r="K394" s="1">
        <v>8697</v>
      </c>
      <c r="L394" s="1">
        <v>8351</v>
      </c>
      <c r="M394" s="1">
        <v>8021</v>
      </c>
      <c r="N394" s="1">
        <v>8394</v>
      </c>
      <c r="O394" s="1">
        <v>8114</v>
      </c>
      <c r="P394" s="1">
        <v>8006</v>
      </c>
      <c r="Q394" s="1">
        <v>8442</v>
      </c>
      <c r="R394" s="1">
        <v>8422</v>
      </c>
      <c r="S394" s="1">
        <v>8384</v>
      </c>
      <c r="T394" s="1">
        <v>8829</v>
      </c>
      <c r="U394" s="1">
        <v>9568</v>
      </c>
      <c r="V394" s="1">
        <v>11283</v>
      </c>
      <c r="W394" s="1">
        <v>10366</v>
      </c>
      <c r="X394" s="1">
        <v>10094</v>
      </c>
      <c r="Y394" s="1">
        <v>9823</v>
      </c>
      <c r="Z394" s="1">
        <v>13614</v>
      </c>
      <c r="AA394" s="1">
        <v>12282</v>
      </c>
      <c r="AB394" s="1">
        <v>11911</v>
      </c>
      <c r="AC394" s="1">
        <v>11925</v>
      </c>
    </row>
    <row r="395" spans="1:29" x14ac:dyDescent="0.25">
      <c r="A395">
        <v>76</v>
      </c>
      <c r="B395" t="s">
        <v>5</v>
      </c>
      <c r="C395" t="s">
        <v>26</v>
      </c>
      <c r="D395" t="s">
        <v>5</v>
      </c>
      <c r="E395" s="1">
        <v>10829</v>
      </c>
      <c r="F395" s="1">
        <v>10271</v>
      </c>
      <c r="G395" s="1">
        <v>10188</v>
      </c>
      <c r="H395" s="1">
        <v>10190</v>
      </c>
      <c r="I395" s="1">
        <v>9866</v>
      </c>
      <c r="J395" s="1">
        <v>9734</v>
      </c>
      <c r="K395" s="1">
        <v>9091</v>
      </c>
      <c r="L395" s="1">
        <v>8415</v>
      </c>
      <c r="M395" s="1">
        <v>8084</v>
      </c>
      <c r="N395" s="1">
        <v>7768</v>
      </c>
      <c r="O395" s="1">
        <v>8132</v>
      </c>
      <c r="P395" s="1">
        <v>7864</v>
      </c>
      <c r="Q395" s="1">
        <v>7761</v>
      </c>
      <c r="R395" s="1">
        <v>8182</v>
      </c>
      <c r="S395" s="1">
        <v>8169</v>
      </c>
      <c r="T395" s="1">
        <v>8133</v>
      </c>
      <c r="U395" s="1">
        <v>8565</v>
      </c>
      <c r="V395" s="1">
        <v>9280</v>
      </c>
      <c r="W395" s="1">
        <v>10943</v>
      </c>
      <c r="X395" s="1">
        <v>10058</v>
      </c>
      <c r="Y395" s="1">
        <v>9797</v>
      </c>
      <c r="Z395" s="1">
        <v>9537</v>
      </c>
      <c r="AA395" s="1">
        <v>13226</v>
      </c>
      <c r="AB395" s="1">
        <v>11933</v>
      </c>
      <c r="AC395" s="1">
        <v>11579</v>
      </c>
    </row>
    <row r="396" spans="1:29" x14ac:dyDescent="0.25">
      <c r="A396">
        <v>77</v>
      </c>
      <c r="B396" t="s">
        <v>5</v>
      </c>
      <c r="C396" t="s">
        <v>26</v>
      </c>
      <c r="D396" t="s">
        <v>5</v>
      </c>
      <c r="E396" s="1">
        <v>10709</v>
      </c>
      <c r="F396" s="1">
        <v>10487</v>
      </c>
      <c r="G396" s="1">
        <v>9953</v>
      </c>
      <c r="H396" s="1">
        <v>9875</v>
      </c>
      <c r="I396" s="1">
        <v>9887</v>
      </c>
      <c r="J396" s="1">
        <v>9572</v>
      </c>
      <c r="K396" s="1">
        <v>9451</v>
      </c>
      <c r="L396" s="1">
        <v>8835</v>
      </c>
      <c r="M396" s="1">
        <v>8181</v>
      </c>
      <c r="N396" s="1">
        <v>7862</v>
      </c>
      <c r="O396" s="1">
        <v>7558</v>
      </c>
      <c r="P396" s="1">
        <v>7916</v>
      </c>
      <c r="Q396" s="1">
        <v>7658</v>
      </c>
      <c r="R396" s="1">
        <v>7559</v>
      </c>
      <c r="S396" s="1">
        <v>7971</v>
      </c>
      <c r="T396" s="1">
        <v>7960</v>
      </c>
      <c r="U396" s="1">
        <v>7928</v>
      </c>
      <c r="V396" s="1">
        <v>8351</v>
      </c>
      <c r="W396" s="1">
        <v>9044</v>
      </c>
      <c r="X396" s="1">
        <v>10667</v>
      </c>
      <c r="Y396" s="1">
        <v>9807</v>
      </c>
      <c r="Z396" s="1">
        <v>9558</v>
      </c>
      <c r="AA396" s="1">
        <v>9306</v>
      </c>
      <c r="AB396" s="1">
        <v>12913</v>
      </c>
      <c r="AC396" s="1">
        <v>11654</v>
      </c>
    </row>
    <row r="397" spans="1:29" x14ac:dyDescent="0.25">
      <c r="A397">
        <v>78</v>
      </c>
      <c r="B397" t="s">
        <v>5</v>
      </c>
      <c r="C397" t="s">
        <v>26</v>
      </c>
      <c r="D397" t="s">
        <v>5</v>
      </c>
      <c r="E397" s="1">
        <v>10784</v>
      </c>
      <c r="F397" s="1">
        <v>10616</v>
      </c>
      <c r="G397" s="1">
        <v>10403</v>
      </c>
      <c r="H397" s="1">
        <v>9880</v>
      </c>
      <c r="I397" s="1">
        <v>9811</v>
      </c>
      <c r="J397" s="1">
        <v>9825</v>
      </c>
      <c r="K397" s="1">
        <v>9516</v>
      </c>
      <c r="L397" s="1">
        <v>9403</v>
      </c>
      <c r="M397" s="1">
        <v>8795</v>
      </c>
      <c r="N397" s="1">
        <v>8148</v>
      </c>
      <c r="O397" s="1">
        <v>7832</v>
      </c>
      <c r="P397" s="1">
        <v>7533</v>
      </c>
      <c r="Q397" s="1">
        <v>7894</v>
      </c>
      <c r="R397" s="1">
        <v>7638</v>
      </c>
      <c r="S397" s="1">
        <v>7544</v>
      </c>
      <c r="T397" s="1">
        <v>7955</v>
      </c>
      <c r="U397" s="1">
        <v>7947</v>
      </c>
      <c r="V397" s="1">
        <v>7919</v>
      </c>
      <c r="W397" s="1">
        <v>8341</v>
      </c>
      <c r="X397" s="1">
        <v>9033</v>
      </c>
      <c r="Y397" s="1">
        <v>10654</v>
      </c>
      <c r="Z397" s="1">
        <v>9800</v>
      </c>
      <c r="AA397" s="1">
        <v>9557</v>
      </c>
      <c r="AB397" s="1">
        <v>9305</v>
      </c>
      <c r="AC397" s="1">
        <v>12919</v>
      </c>
    </row>
    <row r="398" spans="1:29" x14ac:dyDescent="0.25">
      <c r="A398">
        <v>79</v>
      </c>
      <c r="B398" t="s">
        <v>5</v>
      </c>
      <c r="C398" t="s">
        <v>26</v>
      </c>
      <c r="D398" t="s">
        <v>5</v>
      </c>
      <c r="E398" s="1">
        <v>10656</v>
      </c>
      <c r="F398" s="1">
        <v>10315</v>
      </c>
      <c r="G398" s="1">
        <v>10163</v>
      </c>
      <c r="H398" s="1">
        <v>9966</v>
      </c>
      <c r="I398" s="1">
        <v>9476</v>
      </c>
      <c r="J398" s="1">
        <v>9410</v>
      </c>
      <c r="K398" s="1">
        <v>9432</v>
      </c>
      <c r="L398" s="1">
        <v>9140</v>
      </c>
      <c r="M398" s="1">
        <v>9035</v>
      </c>
      <c r="N398" s="1">
        <v>8457</v>
      </c>
      <c r="O398" s="1">
        <v>7836</v>
      </c>
      <c r="P398" s="1">
        <v>7537</v>
      </c>
      <c r="Q398" s="1">
        <v>7254</v>
      </c>
      <c r="R398" s="1">
        <v>7603</v>
      </c>
      <c r="S398" s="1">
        <v>7362</v>
      </c>
      <c r="T398" s="1">
        <v>7273</v>
      </c>
      <c r="U398" s="1">
        <v>7671</v>
      </c>
      <c r="V398" s="1">
        <v>7667</v>
      </c>
      <c r="W398" s="1">
        <v>7642</v>
      </c>
      <c r="X398" s="1">
        <v>8052</v>
      </c>
      <c r="Y398" s="1">
        <v>8718</v>
      </c>
      <c r="Z398" s="1">
        <v>10287</v>
      </c>
      <c r="AA398" s="1">
        <v>9467</v>
      </c>
      <c r="AB398" s="1">
        <v>9235</v>
      </c>
      <c r="AC398" s="1">
        <v>8993</v>
      </c>
    </row>
    <row r="399" spans="1:29" x14ac:dyDescent="0.25">
      <c r="A399">
        <v>80</v>
      </c>
      <c r="B399" t="s">
        <v>5</v>
      </c>
      <c r="C399" t="s">
        <v>26</v>
      </c>
      <c r="D399" t="s">
        <v>5</v>
      </c>
      <c r="E399" s="1">
        <v>9539</v>
      </c>
      <c r="F399" s="1">
        <v>9914</v>
      </c>
      <c r="G399" s="1">
        <v>9604</v>
      </c>
      <c r="H399" s="1">
        <v>9469</v>
      </c>
      <c r="I399" s="1">
        <v>9298</v>
      </c>
      <c r="J399" s="1">
        <v>8846</v>
      </c>
      <c r="K399" s="1">
        <v>8790</v>
      </c>
      <c r="L399" s="1">
        <v>8820</v>
      </c>
      <c r="M399" s="1">
        <v>8549</v>
      </c>
      <c r="N399" s="1">
        <v>8455</v>
      </c>
      <c r="O399" s="1">
        <v>7919</v>
      </c>
      <c r="P399" s="1">
        <v>7342</v>
      </c>
      <c r="Q399" s="1">
        <v>7065</v>
      </c>
      <c r="R399" s="1">
        <v>6803</v>
      </c>
      <c r="S399" s="1">
        <v>7137</v>
      </c>
      <c r="T399" s="1">
        <v>6912</v>
      </c>
      <c r="U399" s="1">
        <v>6832</v>
      </c>
      <c r="V399" s="1">
        <v>7207</v>
      </c>
      <c r="W399" s="1">
        <v>7207</v>
      </c>
      <c r="X399" s="1">
        <v>7188</v>
      </c>
      <c r="Y399" s="1">
        <v>7575</v>
      </c>
      <c r="Z399" s="1">
        <v>8202</v>
      </c>
      <c r="AA399" s="1">
        <v>9680</v>
      </c>
      <c r="AB399" s="1">
        <v>8912</v>
      </c>
      <c r="AC399" s="1">
        <v>8699</v>
      </c>
    </row>
    <row r="400" spans="1:29" x14ac:dyDescent="0.25">
      <c r="A400">
        <v>81</v>
      </c>
      <c r="B400" t="s">
        <v>5</v>
      </c>
      <c r="C400" t="s">
        <v>26</v>
      </c>
      <c r="D400" t="s">
        <v>5</v>
      </c>
      <c r="E400" s="1">
        <v>9293</v>
      </c>
      <c r="F400" s="1">
        <v>9030</v>
      </c>
      <c r="G400" s="1">
        <v>9387</v>
      </c>
      <c r="H400" s="1">
        <v>9099</v>
      </c>
      <c r="I400" s="1">
        <v>8984</v>
      </c>
      <c r="J400" s="1">
        <v>8827</v>
      </c>
      <c r="K400" s="1">
        <v>8408</v>
      </c>
      <c r="L400" s="1">
        <v>8361</v>
      </c>
      <c r="M400" s="1">
        <v>8395</v>
      </c>
      <c r="N400" s="1">
        <v>8140</v>
      </c>
      <c r="O400" s="1">
        <v>8053</v>
      </c>
      <c r="P400" s="1">
        <v>7550</v>
      </c>
      <c r="Q400" s="1">
        <v>7003</v>
      </c>
      <c r="R400" s="1">
        <v>6742</v>
      </c>
      <c r="S400" s="1">
        <v>6497</v>
      </c>
      <c r="T400" s="1">
        <v>6819</v>
      </c>
      <c r="U400" s="1">
        <v>6609</v>
      </c>
      <c r="V400" s="1">
        <v>6536</v>
      </c>
      <c r="W400" s="1">
        <v>6895</v>
      </c>
      <c r="X400" s="1">
        <v>6900</v>
      </c>
      <c r="Y400" s="1">
        <v>6886</v>
      </c>
      <c r="Z400" s="1">
        <v>7259</v>
      </c>
      <c r="AA400" s="1">
        <v>7860</v>
      </c>
      <c r="AB400" s="1">
        <v>9277</v>
      </c>
      <c r="AC400" s="1">
        <v>8547</v>
      </c>
    </row>
    <row r="401" spans="1:29" x14ac:dyDescent="0.25">
      <c r="A401">
        <v>82</v>
      </c>
      <c r="B401" t="s">
        <v>5</v>
      </c>
      <c r="C401" t="s">
        <v>26</v>
      </c>
      <c r="D401" t="s">
        <v>5</v>
      </c>
      <c r="E401" s="1">
        <v>8426</v>
      </c>
      <c r="F401" s="1">
        <v>8723</v>
      </c>
      <c r="G401" s="1">
        <v>8492</v>
      </c>
      <c r="H401" s="1">
        <v>8830</v>
      </c>
      <c r="I401" s="1">
        <v>8569</v>
      </c>
      <c r="J401" s="1">
        <v>8467</v>
      </c>
      <c r="K401" s="1">
        <v>8328</v>
      </c>
      <c r="L401" s="1">
        <v>7943</v>
      </c>
      <c r="M401" s="1">
        <v>7902</v>
      </c>
      <c r="N401" s="1">
        <v>7939</v>
      </c>
      <c r="O401" s="1">
        <v>7700</v>
      </c>
      <c r="P401" s="1">
        <v>7623</v>
      </c>
      <c r="Q401" s="1">
        <v>7153</v>
      </c>
      <c r="R401" s="1">
        <v>6638</v>
      </c>
      <c r="S401" s="1">
        <v>6395</v>
      </c>
      <c r="T401" s="1">
        <v>6166</v>
      </c>
      <c r="U401" s="1">
        <v>6477</v>
      </c>
      <c r="V401" s="1">
        <v>6282</v>
      </c>
      <c r="W401" s="1">
        <v>6214</v>
      </c>
      <c r="X401" s="1">
        <v>6559</v>
      </c>
      <c r="Y401" s="1">
        <v>6568</v>
      </c>
      <c r="Z401" s="1">
        <v>6559</v>
      </c>
      <c r="AA401" s="1">
        <v>6917</v>
      </c>
      <c r="AB401" s="1">
        <v>7488</v>
      </c>
      <c r="AC401" s="1">
        <v>8842</v>
      </c>
    </row>
    <row r="402" spans="1:29" x14ac:dyDescent="0.25">
      <c r="A402">
        <v>83</v>
      </c>
      <c r="B402" t="s">
        <v>5</v>
      </c>
      <c r="C402" t="s">
        <v>26</v>
      </c>
      <c r="D402" t="s">
        <v>5</v>
      </c>
      <c r="E402" s="1">
        <v>7949</v>
      </c>
      <c r="F402" s="1">
        <v>8015</v>
      </c>
      <c r="G402" s="1">
        <v>8302</v>
      </c>
      <c r="H402" s="1">
        <v>8098</v>
      </c>
      <c r="I402" s="1">
        <v>8427</v>
      </c>
      <c r="J402" s="1">
        <v>8182</v>
      </c>
      <c r="K402" s="1">
        <v>8094</v>
      </c>
      <c r="L402" s="1">
        <v>7972</v>
      </c>
      <c r="M402" s="1">
        <v>7610</v>
      </c>
      <c r="N402" s="1">
        <v>7575</v>
      </c>
      <c r="O402" s="1">
        <v>7615</v>
      </c>
      <c r="P402" s="1">
        <v>7389</v>
      </c>
      <c r="Q402" s="1">
        <v>7319</v>
      </c>
      <c r="R402" s="1">
        <v>6874</v>
      </c>
      <c r="S402" s="1">
        <v>6384</v>
      </c>
      <c r="T402" s="1">
        <v>6153</v>
      </c>
      <c r="U402" s="1">
        <v>5938</v>
      </c>
      <c r="V402" s="1">
        <v>6242</v>
      </c>
      <c r="W402" s="1">
        <v>6057</v>
      </c>
      <c r="X402" s="1">
        <v>5996</v>
      </c>
      <c r="Y402" s="1">
        <v>6331</v>
      </c>
      <c r="Z402" s="1">
        <v>6345</v>
      </c>
      <c r="AA402" s="1">
        <v>6340</v>
      </c>
      <c r="AB402" s="1">
        <v>6689</v>
      </c>
      <c r="AC402" s="1">
        <v>7241</v>
      </c>
    </row>
    <row r="403" spans="1:29" x14ac:dyDescent="0.25">
      <c r="A403">
        <v>84</v>
      </c>
      <c r="B403" t="s">
        <v>5</v>
      </c>
      <c r="C403" t="s">
        <v>26</v>
      </c>
      <c r="D403" t="s">
        <v>5</v>
      </c>
      <c r="E403" s="1">
        <v>7303</v>
      </c>
      <c r="F403" s="1">
        <v>7335</v>
      </c>
      <c r="G403" s="1">
        <v>7402</v>
      </c>
      <c r="H403" s="1">
        <v>7673</v>
      </c>
      <c r="I403" s="1">
        <v>7502</v>
      </c>
      <c r="J403" s="1">
        <v>7808</v>
      </c>
      <c r="K403" s="1">
        <v>7589</v>
      </c>
      <c r="L403" s="1">
        <v>7517</v>
      </c>
      <c r="M403" s="1">
        <v>7411</v>
      </c>
      <c r="N403" s="1">
        <v>7081</v>
      </c>
      <c r="O403" s="1">
        <v>7051</v>
      </c>
      <c r="P403" s="1">
        <v>7094</v>
      </c>
      <c r="Q403" s="1">
        <v>6887</v>
      </c>
      <c r="R403" s="1">
        <v>6825</v>
      </c>
      <c r="S403" s="1">
        <v>6417</v>
      </c>
      <c r="T403" s="1">
        <v>5963</v>
      </c>
      <c r="U403" s="1">
        <v>5751</v>
      </c>
      <c r="V403" s="1">
        <v>5555</v>
      </c>
      <c r="W403" s="1">
        <v>5843</v>
      </c>
      <c r="X403" s="1">
        <v>5674</v>
      </c>
      <c r="Y403" s="1">
        <v>5621</v>
      </c>
      <c r="Z403" s="1">
        <v>5938</v>
      </c>
      <c r="AA403" s="1">
        <v>5956</v>
      </c>
      <c r="AB403" s="1">
        <v>5955</v>
      </c>
      <c r="AC403" s="1">
        <v>6285</v>
      </c>
    </row>
    <row r="404" spans="1:29" x14ac:dyDescent="0.25">
      <c r="A404">
        <v>85</v>
      </c>
      <c r="B404" t="s">
        <v>5</v>
      </c>
      <c r="C404" t="s">
        <v>26</v>
      </c>
      <c r="D404" t="s">
        <v>5</v>
      </c>
      <c r="E404" s="1">
        <v>44219</v>
      </c>
      <c r="F404" s="1">
        <v>45304</v>
      </c>
      <c r="G404" s="1">
        <v>46323</v>
      </c>
      <c r="H404" s="1">
        <v>47313</v>
      </c>
      <c r="I404" s="1">
        <v>48487</v>
      </c>
      <c r="J404" s="1">
        <v>49412</v>
      </c>
      <c r="K404" s="1">
        <v>50573</v>
      </c>
      <c r="L404" s="1">
        <v>51472</v>
      </c>
      <c r="M404" s="1">
        <v>52243</v>
      </c>
      <c r="N404" s="1">
        <v>52869</v>
      </c>
      <c r="O404" s="1">
        <v>53160</v>
      </c>
      <c r="P404" s="1">
        <v>53417</v>
      </c>
      <c r="Q404" s="1">
        <v>53708</v>
      </c>
      <c r="R404" s="1">
        <v>53795</v>
      </c>
      <c r="S404" s="1">
        <v>53842</v>
      </c>
      <c r="T404" s="1">
        <v>53528</v>
      </c>
      <c r="U404" s="1">
        <v>52864</v>
      </c>
      <c r="V404" s="1">
        <v>52087</v>
      </c>
      <c r="W404" s="1">
        <v>51221</v>
      </c>
      <c r="X404" s="1">
        <v>50733</v>
      </c>
      <c r="Y404" s="1">
        <v>50184</v>
      </c>
      <c r="Z404" s="1">
        <v>49692</v>
      </c>
      <c r="AA404" s="1">
        <v>49587</v>
      </c>
      <c r="AB404" s="1">
        <v>49563</v>
      </c>
      <c r="AC404" s="1">
        <v>49609</v>
      </c>
    </row>
    <row r="405" spans="1:29" x14ac:dyDescent="0.25">
      <c r="A405" t="s">
        <v>7</v>
      </c>
      <c r="B405" t="s">
        <v>5</v>
      </c>
      <c r="C405" t="s">
        <v>26</v>
      </c>
      <c r="D405" t="s">
        <v>5</v>
      </c>
      <c r="E405" s="1">
        <v>71659</v>
      </c>
      <c r="F405" s="1">
        <v>70035</v>
      </c>
      <c r="G405" s="1">
        <v>68609</v>
      </c>
      <c r="H405" s="1">
        <v>67434</v>
      </c>
      <c r="I405" s="1">
        <v>66561</v>
      </c>
      <c r="J405" s="1">
        <v>65950</v>
      </c>
      <c r="K405" s="1">
        <v>65637</v>
      </c>
      <c r="L405" s="1">
        <v>65603</v>
      </c>
      <c r="M405" s="1">
        <v>65798</v>
      </c>
      <c r="N405" s="1">
        <v>66177</v>
      </c>
      <c r="O405" s="1">
        <v>66675</v>
      </c>
      <c r="P405" s="1">
        <v>67271</v>
      </c>
      <c r="Q405" s="1">
        <v>67918</v>
      </c>
      <c r="R405" s="1">
        <v>68560</v>
      </c>
      <c r="S405" s="1">
        <v>69202</v>
      </c>
      <c r="T405" s="1">
        <v>69794</v>
      </c>
      <c r="U405" s="1">
        <v>70334</v>
      </c>
      <c r="V405" s="1">
        <v>70785</v>
      </c>
      <c r="W405" s="1">
        <v>71125</v>
      </c>
      <c r="X405" s="1">
        <v>71346</v>
      </c>
      <c r="Y405" s="1">
        <v>71430</v>
      </c>
      <c r="Z405" s="1">
        <v>71394</v>
      </c>
      <c r="AA405" s="1">
        <v>71250</v>
      </c>
      <c r="AB405" s="1">
        <v>70999</v>
      </c>
      <c r="AC405" s="1">
        <v>70674</v>
      </c>
    </row>
    <row r="406" spans="1:29" x14ac:dyDescent="0.25">
      <c r="A406" s="2">
        <v>41768</v>
      </c>
      <c r="B406" t="s">
        <v>5</v>
      </c>
      <c r="C406" t="s">
        <v>26</v>
      </c>
      <c r="D406" t="s">
        <v>5</v>
      </c>
      <c r="E406" s="1">
        <v>77209</v>
      </c>
      <c r="F406" s="1">
        <v>75431</v>
      </c>
      <c r="G406" s="1">
        <v>74361</v>
      </c>
      <c r="H406" s="1">
        <v>73004</v>
      </c>
      <c r="I406" s="1">
        <v>71698</v>
      </c>
      <c r="J406" s="1">
        <v>70226</v>
      </c>
      <c r="K406" s="1">
        <v>68922</v>
      </c>
      <c r="L406" s="1">
        <v>67811</v>
      </c>
      <c r="M406" s="1">
        <v>66924</v>
      </c>
      <c r="N406" s="1">
        <v>66256</v>
      </c>
      <c r="O406" s="1">
        <v>65814</v>
      </c>
      <c r="P406" s="1">
        <v>65609</v>
      </c>
      <c r="Q406" s="1">
        <v>65616</v>
      </c>
      <c r="R406" s="1">
        <v>65802</v>
      </c>
      <c r="S406" s="1">
        <v>66166</v>
      </c>
      <c r="T406" s="1">
        <v>66636</v>
      </c>
      <c r="U406" s="1">
        <v>67191</v>
      </c>
      <c r="V406" s="1">
        <v>67788</v>
      </c>
      <c r="W406" s="1">
        <v>68376</v>
      </c>
      <c r="X406" s="1">
        <v>68952</v>
      </c>
      <c r="Y406" s="1">
        <v>69488</v>
      </c>
      <c r="Z406" s="1">
        <v>69972</v>
      </c>
      <c r="AA406" s="1">
        <v>70382</v>
      </c>
      <c r="AB406" s="1">
        <v>70680</v>
      </c>
      <c r="AC406" s="1">
        <v>70864</v>
      </c>
    </row>
    <row r="407" spans="1:29" x14ac:dyDescent="0.25">
      <c r="A407" s="2">
        <v>41926</v>
      </c>
      <c r="B407" t="s">
        <v>5</v>
      </c>
      <c r="C407" t="s">
        <v>26</v>
      </c>
      <c r="D407" t="s">
        <v>5</v>
      </c>
      <c r="E407" s="1">
        <v>81710</v>
      </c>
      <c r="F407" s="1">
        <v>81256</v>
      </c>
      <c r="G407" s="1">
        <v>79723</v>
      </c>
      <c r="H407" s="1">
        <v>78180</v>
      </c>
      <c r="I407" s="1">
        <v>76221</v>
      </c>
      <c r="J407" s="1">
        <v>75025</v>
      </c>
      <c r="K407" s="1">
        <v>73639</v>
      </c>
      <c r="L407" s="1">
        <v>72829</v>
      </c>
      <c r="M407" s="1">
        <v>71808</v>
      </c>
      <c r="N407" s="1">
        <v>70698</v>
      </c>
      <c r="O407" s="1">
        <v>69429</v>
      </c>
      <c r="P407" s="1">
        <v>68279</v>
      </c>
      <c r="Q407" s="1">
        <v>67267</v>
      </c>
      <c r="R407" s="1">
        <v>66430</v>
      </c>
      <c r="S407" s="1">
        <v>65815</v>
      </c>
      <c r="T407" s="1">
        <v>65403</v>
      </c>
      <c r="U407" s="1">
        <v>65211</v>
      </c>
      <c r="V407" s="1">
        <v>65218</v>
      </c>
      <c r="W407" s="1">
        <v>65390</v>
      </c>
      <c r="X407" s="1">
        <v>65724</v>
      </c>
      <c r="Y407" s="1">
        <v>66162</v>
      </c>
      <c r="Z407" s="1">
        <v>66676</v>
      </c>
      <c r="AA407" s="1">
        <v>67234</v>
      </c>
      <c r="AB407" s="1">
        <v>67776</v>
      </c>
      <c r="AC407" s="1">
        <v>68302</v>
      </c>
    </row>
    <row r="408" spans="1:29" x14ac:dyDescent="0.25">
      <c r="A408" t="s">
        <v>8</v>
      </c>
      <c r="B408" t="s">
        <v>5</v>
      </c>
      <c r="C408" t="s">
        <v>26</v>
      </c>
      <c r="D408" t="s">
        <v>5</v>
      </c>
      <c r="E408" s="1">
        <v>75636</v>
      </c>
      <c r="F408" s="1">
        <v>76113</v>
      </c>
      <c r="G408" s="1">
        <v>76852</v>
      </c>
      <c r="H408" s="1">
        <v>78023</v>
      </c>
      <c r="I408" s="1">
        <v>78917</v>
      </c>
      <c r="J408" s="1">
        <v>79225</v>
      </c>
      <c r="K408" s="1">
        <v>79210</v>
      </c>
      <c r="L408" s="1">
        <v>78273</v>
      </c>
      <c r="M408" s="1">
        <v>77231</v>
      </c>
      <c r="N408" s="1">
        <v>75591</v>
      </c>
      <c r="O408" s="1">
        <v>74535</v>
      </c>
      <c r="P408" s="1">
        <v>73357</v>
      </c>
      <c r="Q408" s="1">
        <v>72617</v>
      </c>
      <c r="R408" s="1">
        <v>71698</v>
      </c>
      <c r="S408" s="1">
        <v>70650</v>
      </c>
      <c r="T408" s="1">
        <v>69452</v>
      </c>
      <c r="U408" s="1">
        <v>68370</v>
      </c>
      <c r="V408" s="1">
        <v>67416</v>
      </c>
      <c r="W408" s="1">
        <v>66625</v>
      </c>
      <c r="X408" s="1">
        <v>66033</v>
      </c>
      <c r="Y408" s="1">
        <v>65641</v>
      </c>
      <c r="Z408" s="1">
        <v>65453</v>
      </c>
      <c r="AA408" s="1">
        <v>65459</v>
      </c>
      <c r="AB408" s="1">
        <v>65616</v>
      </c>
      <c r="AC408" s="1">
        <v>65919</v>
      </c>
    </row>
    <row r="409" spans="1:29" x14ac:dyDescent="0.25">
      <c r="A409" t="s">
        <v>9</v>
      </c>
      <c r="B409" t="s">
        <v>5</v>
      </c>
      <c r="C409" t="s">
        <v>26</v>
      </c>
      <c r="D409" t="s">
        <v>5</v>
      </c>
      <c r="E409" s="1">
        <v>71190</v>
      </c>
      <c r="F409" s="1">
        <v>72664</v>
      </c>
      <c r="G409" s="1">
        <v>74274</v>
      </c>
      <c r="H409" s="1">
        <v>75005</v>
      </c>
      <c r="I409" s="1">
        <v>76029</v>
      </c>
      <c r="J409" s="1">
        <v>76971</v>
      </c>
      <c r="K409" s="1">
        <v>77827</v>
      </c>
      <c r="L409" s="1">
        <v>78934</v>
      </c>
      <c r="M409" s="1">
        <v>80476</v>
      </c>
      <c r="N409" s="1">
        <v>81713</v>
      </c>
      <c r="O409" s="1">
        <v>82332</v>
      </c>
      <c r="P409" s="1">
        <v>82462</v>
      </c>
      <c r="Q409" s="1">
        <v>81710</v>
      </c>
      <c r="R409" s="1">
        <v>80657</v>
      </c>
      <c r="S409" s="1">
        <v>79073</v>
      </c>
      <c r="T409" s="1">
        <v>77932</v>
      </c>
      <c r="U409" s="1">
        <v>76807</v>
      </c>
      <c r="V409" s="1">
        <v>76030</v>
      </c>
      <c r="W409" s="1">
        <v>75158</v>
      </c>
      <c r="X409" s="1">
        <v>74094</v>
      </c>
      <c r="Y409" s="1">
        <v>72925</v>
      </c>
      <c r="Z409" s="1">
        <v>71876</v>
      </c>
      <c r="AA409" s="1">
        <v>70967</v>
      </c>
      <c r="AB409" s="1">
        <v>70213</v>
      </c>
      <c r="AC409" s="1">
        <v>69646</v>
      </c>
    </row>
    <row r="410" spans="1:29" x14ac:dyDescent="0.25">
      <c r="A410" t="s">
        <v>10</v>
      </c>
      <c r="B410" t="s">
        <v>5</v>
      </c>
      <c r="C410" t="s">
        <v>26</v>
      </c>
      <c r="D410" t="s">
        <v>5</v>
      </c>
      <c r="E410" s="1">
        <v>70135</v>
      </c>
      <c r="F410" s="1">
        <v>69111</v>
      </c>
      <c r="G410" s="1">
        <v>69125</v>
      </c>
      <c r="H410" s="1">
        <v>70283</v>
      </c>
      <c r="I410" s="1">
        <v>71781</v>
      </c>
      <c r="J410" s="1">
        <v>73696</v>
      </c>
      <c r="K410" s="1">
        <v>75556</v>
      </c>
      <c r="L410" s="1">
        <v>77566</v>
      </c>
      <c r="M410" s="1">
        <v>78755</v>
      </c>
      <c r="N410" s="1">
        <v>79981</v>
      </c>
      <c r="O410" s="1">
        <v>81158</v>
      </c>
      <c r="P410" s="1">
        <v>82064</v>
      </c>
      <c r="Q410" s="1">
        <v>83068</v>
      </c>
      <c r="R410" s="1">
        <v>84531</v>
      </c>
      <c r="S410" s="1">
        <v>85743</v>
      </c>
      <c r="T410" s="1">
        <v>86452</v>
      </c>
      <c r="U410" s="1">
        <v>86595</v>
      </c>
      <c r="V410" s="1">
        <v>85932</v>
      </c>
      <c r="W410" s="1">
        <v>84905</v>
      </c>
      <c r="X410" s="1">
        <v>83312</v>
      </c>
      <c r="Y410" s="1">
        <v>82100</v>
      </c>
      <c r="Z410" s="1">
        <v>80969</v>
      </c>
      <c r="AA410" s="1">
        <v>80171</v>
      </c>
      <c r="AB410" s="1">
        <v>79333</v>
      </c>
      <c r="AC410" s="1">
        <v>78261</v>
      </c>
    </row>
    <row r="411" spans="1:29" x14ac:dyDescent="0.25">
      <c r="A411" t="s">
        <v>11</v>
      </c>
      <c r="B411" t="s">
        <v>5</v>
      </c>
      <c r="C411" t="s">
        <v>26</v>
      </c>
      <c r="D411" t="s">
        <v>5</v>
      </c>
      <c r="E411" s="1">
        <v>88639</v>
      </c>
      <c r="F411" s="1">
        <v>85887</v>
      </c>
      <c r="G411" s="1">
        <v>83063</v>
      </c>
      <c r="H411" s="1">
        <v>79811</v>
      </c>
      <c r="I411" s="1">
        <v>76576</v>
      </c>
      <c r="J411" s="1">
        <v>73434</v>
      </c>
      <c r="K411" s="1">
        <v>72647</v>
      </c>
      <c r="L411" s="1">
        <v>73010</v>
      </c>
      <c r="M411" s="1">
        <v>74481</v>
      </c>
      <c r="N411" s="1">
        <v>76301</v>
      </c>
      <c r="O411" s="1">
        <v>78439</v>
      </c>
      <c r="P411" s="1">
        <v>80494</v>
      </c>
      <c r="Q411" s="1">
        <v>82559</v>
      </c>
      <c r="R411" s="1">
        <v>83699</v>
      </c>
      <c r="S411" s="1">
        <v>84904</v>
      </c>
      <c r="T411" s="1">
        <v>86029</v>
      </c>
      <c r="U411" s="1">
        <v>86834</v>
      </c>
      <c r="V411" s="1">
        <v>87777</v>
      </c>
      <c r="W411" s="1">
        <v>89177</v>
      </c>
      <c r="X411" s="1">
        <v>90403</v>
      </c>
      <c r="Y411" s="1">
        <v>91151</v>
      </c>
      <c r="Z411" s="1">
        <v>91302</v>
      </c>
      <c r="AA411" s="1">
        <v>90705</v>
      </c>
      <c r="AB411" s="1">
        <v>89641</v>
      </c>
      <c r="AC411" s="1">
        <v>88034</v>
      </c>
    </row>
    <row r="412" spans="1:29" x14ac:dyDescent="0.25">
      <c r="A412" t="s">
        <v>12</v>
      </c>
      <c r="B412" t="s">
        <v>5</v>
      </c>
      <c r="C412" t="s">
        <v>26</v>
      </c>
      <c r="D412" t="s">
        <v>5</v>
      </c>
      <c r="E412" s="1">
        <v>106867</v>
      </c>
      <c r="F412" s="1">
        <v>102308</v>
      </c>
      <c r="G412" s="1">
        <v>97780</v>
      </c>
      <c r="H412" s="1">
        <v>93852</v>
      </c>
      <c r="I412" s="1">
        <v>91160</v>
      </c>
      <c r="J412" s="1">
        <v>89552</v>
      </c>
      <c r="K412" s="1">
        <v>87151</v>
      </c>
      <c r="L412" s="1">
        <v>84568</v>
      </c>
      <c r="M412" s="1">
        <v>81531</v>
      </c>
      <c r="N412" s="1">
        <v>78474</v>
      </c>
      <c r="O412" s="1">
        <v>75415</v>
      </c>
      <c r="P412" s="1">
        <v>74666</v>
      </c>
      <c r="Q412" s="1">
        <v>75063</v>
      </c>
      <c r="R412" s="1">
        <v>76532</v>
      </c>
      <c r="S412" s="1">
        <v>78333</v>
      </c>
      <c r="T412" s="1">
        <v>80484</v>
      </c>
      <c r="U412" s="1">
        <v>82487</v>
      </c>
      <c r="V412" s="1">
        <v>84482</v>
      </c>
      <c r="W412" s="1">
        <v>85590</v>
      </c>
      <c r="X412" s="1">
        <v>86686</v>
      </c>
      <c r="Y412" s="1">
        <v>87769</v>
      </c>
      <c r="Z412" s="1">
        <v>88511</v>
      </c>
      <c r="AA412" s="1">
        <v>89344</v>
      </c>
      <c r="AB412" s="1">
        <v>90718</v>
      </c>
      <c r="AC412" s="1">
        <v>91921</v>
      </c>
    </row>
    <row r="413" spans="1:29" x14ac:dyDescent="0.25">
      <c r="A413" t="s">
        <v>13</v>
      </c>
      <c r="B413" t="s">
        <v>5</v>
      </c>
      <c r="C413" t="s">
        <v>26</v>
      </c>
      <c r="D413" t="s">
        <v>5</v>
      </c>
      <c r="E413" s="1">
        <v>94471</v>
      </c>
      <c r="F413" s="1">
        <v>93625</v>
      </c>
      <c r="G413" s="1">
        <v>91847</v>
      </c>
      <c r="H413" s="1">
        <v>90049</v>
      </c>
      <c r="I413" s="1">
        <v>87746</v>
      </c>
      <c r="J413" s="1">
        <v>84592</v>
      </c>
      <c r="K413" s="1">
        <v>80708</v>
      </c>
      <c r="L413" s="1">
        <v>77425</v>
      </c>
      <c r="M413" s="1">
        <v>75231</v>
      </c>
      <c r="N413" s="1">
        <v>73601</v>
      </c>
      <c r="O413" s="1">
        <v>72978</v>
      </c>
      <c r="P413" s="1">
        <v>70518</v>
      </c>
      <c r="Q413" s="1">
        <v>67670</v>
      </c>
      <c r="R413" s="1">
        <v>64942</v>
      </c>
      <c r="S413" s="1">
        <v>63423</v>
      </c>
      <c r="T413" s="1">
        <v>61438</v>
      </c>
      <c r="U413" s="1">
        <v>60987</v>
      </c>
      <c r="V413" s="1">
        <v>61144</v>
      </c>
      <c r="W413" s="1">
        <v>62838</v>
      </c>
      <c r="X413" s="1">
        <v>63965</v>
      </c>
      <c r="Y413" s="1">
        <v>66007</v>
      </c>
      <c r="Z413" s="1">
        <v>67334</v>
      </c>
      <c r="AA413" s="1">
        <v>68635</v>
      </c>
      <c r="AB413" s="1">
        <v>69678</v>
      </c>
      <c r="AC413" s="1">
        <v>70178</v>
      </c>
    </row>
    <row r="414" spans="1:29" x14ac:dyDescent="0.25">
      <c r="A414" t="s">
        <v>14</v>
      </c>
      <c r="B414" t="s">
        <v>5</v>
      </c>
      <c r="C414" t="s">
        <v>26</v>
      </c>
      <c r="D414" t="s">
        <v>5</v>
      </c>
      <c r="E414" s="1">
        <v>106501</v>
      </c>
      <c r="F414" s="1">
        <v>108575</v>
      </c>
      <c r="G414" s="1">
        <v>110507</v>
      </c>
      <c r="H414" s="1">
        <v>111770</v>
      </c>
      <c r="I414" s="1">
        <v>112489</v>
      </c>
      <c r="J414" s="1">
        <v>112662</v>
      </c>
      <c r="K414" s="1">
        <v>111913</v>
      </c>
      <c r="L414" s="1">
        <v>110268</v>
      </c>
      <c r="M414" s="1">
        <v>108528</v>
      </c>
      <c r="N414" s="1">
        <v>106080</v>
      </c>
      <c r="O414" s="1">
        <v>102510</v>
      </c>
      <c r="P414" s="1">
        <v>98568</v>
      </c>
      <c r="Q414" s="1">
        <v>94638</v>
      </c>
      <c r="R414" s="1">
        <v>91269</v>
      </c>
      <c r="S414" s="1">
        <v>89056</v>
      </c>
      <c r="T414" s="1">
        <v>87839</v>
      </c>
      <c r="U414" s="1">
        <v>85722</v>
      </c>
      <c r="V414" s="1">
        <v>83245</v>
      </c>
      <c r="W414" s="1">
        <v>80255</v>
      </c>
      <c r="X414" s="1">
        <v>77264</v>
      </c>
      <c r="Y414" s="1">
        <v>74267</v>
      </c>
      <c r="Z414" s="1">
        <v>73509</v>
      </c>
      <c r="AA414" s="1">
        <v>73899</v>
      </c>
      <c r="AB414" s="1">
        <v>75275</v>
      </c>
      <c r="AC414" s="1">
        <v>76993</v>
      </c>
    </row>
    <row r="415" spans="1:29" x14ac:dyDescent="0.25">
      <c r="A415" t="s">
        <v>15</v>
      </c>
      <c r="B415" t="s">
        <v>5</v>
      </c>
      <c r="C415" t="s">
        <v>26</v>
      </c>
      <c r="D415" t="s">
        <v>5</v>
      </c>
      <c r="E415" s="1">
        <v>95778</v>
      </c>
      <c r="F415" s="1">
        <v>93899</v>
      </c>
      <c r="G415" s="1">
        <v>94576</v>
      </c>
      <c r="H415" s="1">
        <v>96417</v>
      </c>
      <c r="I415" s="1">
        <v>98741</v>
      </c>
      <c r="J415" s="1">
        <v>101406</v>
      </c>
      <c r="K415" s="1">
        <v>103552</v>
      </c>
      <c r="L415" s="1">
        <v>105567</v>
      </c>
      <c r="M415" s="1">
        <v>106941</v>
      </c>
      <c r="N415" s="1">
        <v>107770</v>
      </c>
      <c r="O415" s="1">
        <v>108073</v>
      </c>
      <c r="P415" s="1">
        <v>107464</v>
      </c>
      <c r="Q415" s="1">
        <v>105966</v>
      </c>
      <c r="R415" s="1">
        <v>104336</v>
      </c>
      <c r="S415" s="1">
        <v>102016</v>
      </c>
      <c r="T415" s="1">
        <v>98592</v>
      </c>
      <c r="U415" s="1">
        <v>94842</v>
      </c>
      <c r="V415" s="1">
        <v>91088</v>
      </c>
      <c r="W415" s="1">
        <v>87898</v>
      </c>
      <c r="X415" s="1">
        <v>85849</v>
      </c>
      <c r="Y415" s="1">
        <v>84730</v>
      </c>
      <c r="Z415" s="1">
        <v>82739</v>
      </c>
      <c r="AA415" s="1">
        <v>80366</v>
      </c>
      <c r="AB415" s="1">
        <v>77487</v>
      </c>
      <c r="AC415" s="1">
        <v>74582</v>
      </c>
    </row>
    <row r="416" spans="1:29" x14ac:dyDescent="0.25">
      <c r="A416" t="s">
        <v>16</v>
      </c>
      <c r="B416" t="s">
        <v>5</v>
      </c>
      <c r="C416" t="s">
        <v>26</v>
      </c>
      <c r="D416" t="s">
        <v>5</v>
      </c>
      <c r="E416" s="1">
        <v>75044</v>
      </c>
      <c r="F416" s="1">
        <v>80708</v>
      </c>
      <c r="G416" s="1">
        <v>81900</v>
      </c>
      <c r="H416" s="1">
        <v>83775</v>
      </c>
      <c r="I416" s="1">
        <v>85735</v>
      </c>
      <c r="J416" s="1">
        <v>88351</v>
      </c>
      <c r="K416" s="1">
        <v>86806</v>
      </c>
      <c r="L416" s="1">
        <v>87625</v>
      </c>
      <c r="M416" s="1">
        <v>89510</v>
      </c>
      <c r="N416" s="1">
        <v>91719</v>
      </c>
      <c r="O416" s="1">
        <v>94254</v>
      </c>
      <c r="P416" s="1">
        <v>96305</v>
      </c>
      <c r="Q416" s="1">
        <v>98208</v>
      </c>
      <c r="R416" s="1">
        <v>99504</v>
      </c>
      <c r="S416" s="1">
        <v>100295</v>
      </c>
      <c r="T416" s="1">
        <v>100601</v>
      </c>
      <c r="U416" s="1">
        <v>100069</v>
      </c>
      <c r="V416" s="1">
        <v>98714</v>
      </c>
      <c r="W416" s="1">
        <v>97210</v>
      </c>
      <c r="X416" s="1">
        <v>95056</v>
      </c>
      <c r="Y416" s="1">
        <v>91898</v>
      </c>
      <c r="Z416" s="1">
        <v>88388</v>
      </c>
      <c r="AA416" s="1">
        <v>84912</v>
      </c>
      <c r="AB416" s="1">
        <v>81997</v>
      </c>
      <c r="AC416" s="1">
        <v>80148</v>
      </c>
    </row>
    <row r="417" spans="1:29" x14ac:dyDescent="0.25">
      <c r="A417" t="s">
        <v>17</v>
      </c>
      <c r="B417" t="s">
        <v>5</v>
      </c>
      <c r="C417" t="s">
        <v>26</v>
      </c>
      <c r="D417" t="s">
        <v>5</v>
      </c>
      <c r="E417" s="1">
        <v>45003</v>
      </c>
      <c r="F417" s="1">
        <v>47108</v>
      </c>
      <c r="G417" s="1">
        <v>51014</v>
      </c>
      <c r="H417" s="1">
        <v>52855</v>
      </c>
      <c r="I417" s="1">
        <v>53939</v>
      </c>
      <c r="J417" s="1">
        <v>52850</v>
      </c>
      <c r="K417" s="1">
        <v>59438</v>
      </c>
      <c r="L417" s="1">
        <v>60913</v>
      </c>
      <c r="M417" s="1">
        <v>62981</v>
      </c>
      <c r="N417" s="1">
        <v>60300</v>
      </c>
      <c r="O417" s="1">
        <v>64515</v>
      </c>
      <c r="P417" s="1">
        <v>63740</v>
      </c>
      <c r="Q417" s="1">
        <v>64518</v>
      </c>
      <c r="R417" s="1">
        <v>66240</v>
      </c>
      <c r="S417" s="1">
        <v>67326</v>
      </c>
      <c r="T417" s="1">
        <v>69280</v>
      </c>
      <c r="U417" s="1">
        <v>70757</v>
      </c>
      <c r="V417" s="1">
        <v>72146</v>
      </c>
      <c r="W417" s="1">
        <v>73076</v>
      </c>
      <c r="X417" s="1">
        <v>73295</v>
      </c>
      <c r="Y417" s="1">
        <v>73421</v>
      </c>
      <c r="Z417" s="1">
        <v>73077</v>
      </c>
      <c r="AA417" s="1">
        <v>71971</v>
      </c>
      <c r="AB417" s="1">
        <v>70829</v>
      </c>
      <c r="AC417" s="1">
        <v>69137</v>
      </c>
    </row>
    <row r="418" spans="1:29" x14ac:dyDescent="0.25">
      <c r="A418" t="s">
        <v>18</v>
      </c>
      <c r="B418" t="s">
        <v>5</v>
      </c>
      <c r="C418" t="s">
        <v>26</v>
      </c>
      <c r="D418" t="s">
        <v>5</v>
      </c>
      <c r="E418" s="1">
        <v>50554</v>
      </c>
      <c r="F418" s="1">
        <v>49571</v>
      </c>
      <c r="G418" s="1">
        <v>49568</v>
      </c>
      <c r="H418" s="1">
        <v>49933</v>
      </c>
      <c r="I418" s="1">
        <v>49834</v>
      </c>
      <c r="J418" s="1">
        <v>50610</v>
      </c>
      <c r="K418" s="1">
        <v>52498</v>
      </c>
      <c r="L418" s="1">
        <v>56030</v>
      </c>
      <c r="M418" s="1">
        <v>58327</v>
      </c>
      <c r="N418" s="1">
        <v>60254</v>
      </c>
      <c r="O418" s="1">
        <v>61270</v>
      </c>
      <c r="P418" s="1">
        <v>66174</v>
      </c>
      <c r="Q418" s="1">
        <v>67332</v>
      </c>
      <c r="R418" s="1">
        <v>69012</v>
      </c>
      <c r="S418" s="1">
        <v>70915</v>
      </c>
      <c r="T418" s="1">
        <v>73184</v>
      </c>
      <c r="U418" s="1">
        <v>72059</v>
      </c>
      <c r="V418" s="1">
        <v>72797</v>
      </c>
      <c r="W418" s="1">
        <v>74352</v>
      </c>
      <c r="X418" s="1">
        <v>76199</v>
      </c>
      <c r="Y418" s="1">
        <v>78275</v>
      </c>
      <c r="Z418" s="1">
        <v>80003</v>
      </c>
      <c r="AA418" s="1">
        <v>81601</v>
      </c>
      <c r="AB418" s="1">
        <v>82690</v>
      </c>
      <c r="AC418" s="1">
        <v>83382</v>
      </c>
    </row>
    <row r="419" spans="1:29" x14ac:dyDescent="0.25">
      <c r="A419" t="s">
        <v>19</v>
      </c>
      <c r="B419" t="s">
        <v>5</v>
      </c>
      <c r="C419" t="s">
        <v>26</v>
      </c>
      <c r="D419" t="s">
        <v>5</v>
      </c>
      <c r="E419" s="1">
        <v>43897</v>
      </c>
      <c r="F419" s="1">
        <v>42120</v>
      </c>
      <c r="G419" s="1">
        <v>39798</v>
      </c>
      <c r="H419" s="1">
        <v>38063</v>
      </c>
      <c r="I419" s="1">
        <v>37005</v>
      </c>
      <c r="J419" s="1">
        <v>35967</v>
      </c>
      <c r="K419" s="1">
        <v>35543</v>
      </c>
      <c r="L419" s="1">
        <v>35256</v>
      </c>
      <c r="M419" s="1">
        <v>35954</v>
      </c>
      <c r="N419" s="1">
        <v>36048</v>
      </c>
      <c r="O419" s="1">
        <v>36348</v>
      </c>
      <c r="P419" s="1">
        <v>38075</v>
      </c>
      <c r="Q419" s="1">
        <v>41284</v>
      </c>
      <c r="R419" s="1">
        <v>42884</v>
      </c>
      <c r="S419" s="1">
        <v>43849</v>
      </c>
      <c r="T419" s="1">
        <v>42984</v>
      </c>
      <c r="U419" s="1">
        <v>48337</v>
      </c>
      <c r="V419" s="1">
        <v>49741</v>
      </c>
      <c r="W419" s="1">
        <v>51601</v>
      </c>
      <c r="X419" s="1">
        <v>49464</v>
      </c>
      <c r="Y419" s="1">
        <v>52873</v>
      </c>
      <c r="Z419" s="1">
        <v>52316</v>
      </c>
      <c r="AA419" s="1">
        <v>53011</v>
      </c>
      <c r="AB419" s="1">
        <v>54446</v>
      </c>
      <c r="AC419" s="1">
        <v>55362</v>
      </c>
    </row>
    <row r="420" spans="1:29" x14ac:dyDescent="0.25">
      <c r="A420" t="s">
        <v>20</v>
      </c>
      <c r="B420" t="s">
        <v>5</v>
      </c>
      <c r="C420" t="s">
        <v>26</v>
      </c>
      <c r="D420" t="s">
        <v>5</v>
      </c>
      <c r="E420" s="1">
        <v>53627</v>
      </c>
      <c r="F420" s="1">
        <v>52249</v>
      </c>
      <c r="G420" s="1">
        <v>51264</v>
      </c>
      <c r="H420" s="1">
        <v>50125</v>
      </c>
      <c r="I420" s="1">
        <v>49116</v>
      </c>
      <c r="J420" s="1">
        <v>47943</v>
      </c>
      <c r="K420" s="1">
        <v>46187</v>
      </c>
      <c r="L420" s="1">
        <v>44144</v>
      </c>
      <c r="M420" s="1">
        <v>42116</v>
      </c>
      <c r="N420" s="1">
        <v>40629</v>
      </c>
      <c r="O420" s="1">
        <v>39472</v>
      </c>
      <c r="P420" s="1">
        <v>38856</v>
      </c>
      <c r="Q420" s="1">
        <v>39009</v>
      </c>
      <c r="R420" s="1">
        <v>39404</v>
      </c>
      <c r="S420" s="1">
        <v>39430</v>
      </c>
      <c r="T420" s="1">
        <v>40150</v>
      </c>
      <c r="U420" s="1">
        <v>41679</v>
      </c>
      <c r="V420" s="1">
        <v>44500</v>
      </c>
      <c r="W420" s="1">
        <v>46336</v>
      </c>
      <c r="X420" s="1">
        <v>47904</v>
      </c>
      <c r="Y420" s="1">
        <v>48799</v>
      </c>
      <c r="Z420" s="1">
        <v>52796</v>
      </c>
      <c r="AA420" s="1">
        <v>53838</v>
      </c>
      <c r="AB420" s="1">
        <v>55297</v>
      </c>
      <c r="AC420" s="1">
        <v>57070</v>
      </c>
    </row>
    <row r="421" spans="1:29" x14ac:dyDescent="0.25">
      <c r="A421" t="s">
        <v>21</v>
      </c>
      <c r="B421" t="s">
        <v>5</v>
      </c>
      <c r="C421" t="s">
        <v>26</v>
      </c>
      <c r="D421" t="s">
        <v>5</v>
      </c>
      <c r="E421" s="1">
        <v>42510</v>
      </c>
      <c r="F421" s="1">
        <v>43017</v>
      </c>
      <c r="G421" s="1">
        <v>43187</v>
      </c>
      <c r="H421" s="1">
        <v>43169</v>
      </c>
      <c r="I421" s="1">
        <v>42780</v>
      </c>
      <c r="J421" s="1">
        <v>42130</v>
      </c>
      <c r="K421" s="1">
        <v>41209</v>
      </c>
      <c r="L421" s="1">
        <v>40613</v>
      </c>
      <c r="M421" s="1">
        <v>39867</v>
      </c>
      <c r="N421" s="1">
        <v>39190</v>
      </c>
      <c r="O421" s="1">
        <v>38338</v>
      </c>
      <c r="P421" s="1">
        <v>36998</v>
      </c>
      <c r="Q421" s="1">
        <v>35427</v>
      </c>
      <c r="R421" s="1">
        <v>33882</v>
      </c>
      <c r="S421" s="1">
        <v>32830</v>
      </c>
      <c r="T421" s="1">
        <v>32013</v>
      </c>
      <c r="U421" s="1">
        <v>31607</v>
      </c>
      <c r="V421" s="1">
        <v>31822</v>
      </c>
      <c r="W421" s="1">
        <v>32216</v>
      </c>
      <c r="X421" s="1">
        <v>32317</v>
      </c>
      <c r="Y421" s="1">
        <v>32981</v>
      </c>
      <c r="Z421" s="1">
        <v>34303</v>
      </c>
      <c r="AA421" s="1">
        <v>36753</v>
      </c>
      <c r="AB421" s="1">
        <v>38321</v>
      </c>
      <c r="AC421" s="1">
        <v>39614</v>
      </c>
    </row>
    <row r="422" spans="1:29" x14ac:dyDescent="0.25">
      <c r="A422" t="s">
        <v>22</v>
      </c>
      <c r="B422" t="s">
        <v>5</v>
      </c>
      <c r="C422" t="s">
        <v>26</v>
      </c>
      <c r="D422" t="s">
        <v>5</v>
      </c>
      <c r="E422" s="1">
        <v>190588</v>
      </c>
      <c r="F422" s="1">
        <v>186957</v>
      </c>
      <c r="G422" s="1">
        <v>183817</v>
      </c>
      <c r="H422" s="1">
        <v>181290</v>
      </c>
      <c r="I422" s="1">
        <v>178735</v>
      </c>
      <c r="J422" s="1">
        <v>176650</v>
      </c>
      <c r="K422" s="1">
        <v>175437</v>
      </c>
      <c r="L422" s="1">
        <v>176043</v>
      </c>
      <c r="M422" s="1">
        <v>176264</v>
      </c>
      <c r="N422" s="1">
        <v>176121</v>
      </c>
      <c r="O422" s="1">
        <v>175428</v>
      </c>
      <c r="P422" s="1">
        <v>180103</v>
      </c>
      <c r="Q422" s="1">
        <v>183052</v>
      </c>
      <c r="R422" s="1">
        <v>185182</v>
      </c>
      <c r="S422" s="1">
        <v>187024</v>
      </c>
      <c r="T422" s="1">
        <v>188331</v>
      </c>
      <c r="U422" s="1">
        <v>193682</v>
      </c>
      <c r="V422" s="1">
        <v>198860</v>
      </c>
      <c r="W422" s="1">
        <v>204505</v>
      </c>
      <c r="X422" s="1">
        <v>205884</v>
      </c>
      <c r="Y422" s="1">
        <v>212928</v>
      </c>
      <c r="Z422" s="1">
        <v>219418</v>
      </c>
      <c r="AA422" s="1">
        <v>225203</v>
      </c>
      <c r="AB422" s="1">
        <v>230754</v>
      </c>
      <c r="AC422" s="1">
        <v>235428</v>
      </c>
    </row>
    <row r="423" spans="1:29" x14ac:dyDescent="0.25">
      <c r="A423" t="s">
        <v>23</v>
      </c>
      <c r="B423" t="s">
        <v>5</v>
      </c>
      <c r="C423" t="s">
        <v>26</v>
      </c>
      <c r="D423" t="s">
        <v>5</v>
      </c>
      <c r="E423" s="1">
        <v>1340081</v>
      </c>
      <c r="F423" s="1">
        <v>1333749</v>
      </c>
      <c r="G423" s="1">
        <v>1328037</v>
      </c>
      <c r="H423" s="1">
        <v>1322871</v>
      </c>
      <c r="I423" s="1">
        <v>1318457</v>
      </c>
      <c r="J423" s="1">
        <v>1314772</v>
      </c>
      <c r="K423" s="1">
        <v>1311889</v>
      </c>
      <c r="L423" s="1">
        <v>1309876</v>
      </c>
      <c r="M423" s="1">
        <v>1308639</v>
      </c>
      <c r="N423" s="1">
        <v>1307515</v>
      </c>
      <c r="O423" s="1">
        <v>1306561</v>
      </c>
      <c r="P423" s="1">
        <v>1305853</v>
      </c>
      <c r="Q423" s="1">
        <v>1305360</v>
      </c>
      <c r="R423" s="1">
        <v>1305020</v>
      </c>
      <c r="S423" s="1">
        <v>1304838</v>
      </c>
      <c r="T423" s="1">
        <v>1304772</v>
      </c>
      <c r="U423" s="1">
        <v>1304876</v>
      </c>
      <c r="V423" s="1">
        <v>1305137</v>
      </c>
      <c r="W423" s="1">
        <v>1305455</v>
      </c>
      <c r="X423" s="1">
        <v>1305805</v>
      </c>
      <c r="Y423" s="1">
        <v>1306176</v>
      </c>
      <c r="Z423" s="1">
        <v>1306542</v>
      </c>
      <c r="AA423" s="1">
        <v>1306901</v>
      </c>
      <c r="AB423" s="1">
        <v>1307193</v>
      </c>
      <c r="AC423" s="1">
        <v>1307393</v>
      </c>
    </row>
    <row r="424" spans="1:29" x14ac:dyDescent="0.25">
      <c r="A424">
        <v>0</v>
      </c>
      <c r="B424" t="s">
        <v>5</v>
      </c>
      <c r="C424" t="s">
        <v>27</v>
      </c>
      <c r="D424" t="s">
        <v>5</v>
      </c>
      <c r="E424" s="1">
        <v>5317</v>
      </c>
      <c r="F424" s="1">
        <v>5419</v>
      </c>
      <c r="G424" s="1">
        <v>5529</v>
      </c>
      <c r="H424" s="1">
        <v>5648</v>
      </c>
      <c r="I424" s="1">
        <v>5787</v>
      </c>
      <c r="J424" s="1">
        <v>5943</v>
      </c>
      <c r="K424" s="1">
        <v>6112</v>
      </c>
      <c r="L424" s="1">
        <v>6298</v>
      </c>
      <c r="M424" s="1">
        <v>6489</v>
      </c>
      <c r="N424" s="1">
        <v>6680</v>
      </c>
      <c r="O424" s="1">
        <v>6865</v>
      </c>
      <c r="P424" s="1">
        <v>7038</v>
      </c>
      <c r="Q424" s="1">
        <v>7203</v>
      </c>
      <c r="R424" s="1">
        <v>7365</v>
      </c>
      <c r="S424" s="1">
        <v>7528</v>
      </c>
      <c r="T424" s="1">
        <v>7689</v>
      </c>
      <c r="U424" s="1">
        <v>7849</v>
      </c>
      <c r="V424" s="1">
        <v>8004</v>
      </c>
      <c r="W424" s="1">
        <v>8156</v>
      </c>
      <c r="X424" s="1">
        <v>8308</v>
      </c>
      <c r="Y424" s="1">
        <v>8460</v>
      </c>
      <c r="Z424" s="1">
        <v>8614</v>
      </c>
      <c r="AA424" s="1">
        <v>8771</v>
      </c>
      <c r="AB424" s="1">
        <v>8927</v>
      </c>
      <c r="AC424" s="1">
        <v>9088</v>
      </c>
    </row>
    <row r="425" spans="1:29" x14ac:dyDescent="0.25">
      <c r="A425">
        <v>1</v>
      </c>
      <c r="B425" t="s">
        <v>5</v>
      </c>
      <c r="C425" t="s">
        <v>27</v>
      </c>
      <c r="D425" t="s">
        <v>5</v>
      </c>
      <c r="E425" s="1">
        <v>5223</v>
      </c>
      <c r="F425" s="1">
        <v>5325</v>
      </c>
      <c r="G425" s="1">
        <v>5430</v>
      </c>
      <c r="H425" s="1">
        <v>5543</v>
      </c>
      <c r="I425" s="1">
        <v>5664</v>
      </c>
      <c r="J425" s="1">
        <v>5804</v>
      </c>
      <c r="K425" s="1">
        <v>5962</v>
      </c>
      <c r="L425" s="1">
        <v>6134</v>
      </c>
      <c r="M425" s="1">
        <v>6322</v>
      </c>
      <c r="N425" s="1">
        <v>6510</v>
      </c>
      <c r="O425" s="1">
        <v>6701</v>
      </c>
      <c r="P425" s="1">
        <v>6886</v>
      </c>
      <c r="Q425" s="1">
        <v>7059</v>
      </c>
      <c r="R425" s="1">
        <v>7224</v>
      </c>
      <c r="S425" s="1">
        <v>7385</v>
      </c>
      <c r="T425" s="1">
        <v>7547</v>
      </c>
      <c r="U425" s="1">
        <v>7708</v>
      </c>
      <c r="V425" s="1">
        <v>7867</v>
      </c>
      <c r="W425" s="1">
        <v>8023</v>
      </c>
      <c r="X425" s="1">
        <v>8173</v>
      </c>
      <c r="Y425" s="1">
        <v>8325</v>
      </c>
      <c r="Z425" s="1">
        <v>8476</v>
      </c>
      <c r="AA425" s="1">
        <v>8630</v>
      </c>
      <c r="AB425" s="1">
        <v>8785</v>
      </c>
      <c r="AC425" s="1">
        <v>8940</v>
      </c>
    </row>
    <row r="426" spans="1:29" x14ac:dyDescent="0.25">
      <c r="A426">
        <v>2</v>
      </c>
      <c r="B426" t="s">
        <v>5</v>
      </c>
      <c r="C426" t="s">
        <v>27</v>
      </c>
      <c r="D426" t="s">
        <v>5</v>
      </c>
      <c r="E426" s="1">
        <v>5176</v>
      </c>
      <c r="F426" s="1">
        <v>5276</v>
      </c>
      <c r="G426" s="1">
        <v>5382</v>
      </c>
      <c r="H426" s="1">
        <v>5490</v>
      </c>
      <c r="I426" s="1">
        <v>5605</v>
      </c>
      <c r="J426" s="1">
        <v>5730</v>
      </c>
      <c r="K426" s="1">
        <v>5872</v>
      </c>
      <c r="L426" s="1">
        <v>6034</v>
      </c>
      <c r="M426" s="1">
        <v>6209</v>
      </c>
      <c r="N426" s="1">
        <v>6396</v>
      </c>
      <c r="O426" s="1">
        <v>6585</v>
      </c>
      <c r="P426" s="1">
        <v>6776</v>
      </c>
      <c r="Q426" s="1">
        <v>6963</v>
      </c>
      <c r="R426" s="1">
        <v>7138</v>
      </c>
      <c r="S426" s="1">
        <v>7303</v>
      </c>
      <c r="T426" s="1">
        <v>7465</v>
      </c>
      <c r="U426" s="1">
        <v>7628</v>
      </c>
      <c r="V426" s="1">
        <v>7790</v>
      </c>
      <c r="W426" s="1">
        <v>7948</v>
      </c>
      <c r="X426" s="1">
        <v>8104</v>
      </c>
      <c r="Y426" s="1">
        <v>8255</v>
      </c>
      <c r="Z426" s="1">
        <v>8407</v>
      </c>
      <c r="AA426" s="1">
        <v>8560</v>
      </c>
      <c r="AB426" s="1">
        <v>8714</v>
      </c>
      <c r="AC426" s="1">
        <v>8870</v>
      </c>
    </row>
    <row r="427" spans="1:29" x14ac:dyDescent="0.25">
      <c r="A427">
        <v>3</v>
      </c>
      <c r="B427" t="s">
        <v>5</v>
      </c>
      <c r="C427" t="s">
        <v>27</v>
      </c>
      <c r="D427" t="s">
        <v>5</v>
      </c>
      <c r="E427" s="1">
        <v>5128</v>
      </c>
      <c r="F427" s="1">
        <v>5228</v>
      </c>
      <c r="G427" s="1">
        <v>5331</v>
      </c>
      <c r="H427" s="1">
        <v>5440</v>
      </c>
      <c r="I427" s="1">
        <v>5551</v>
      </c>
      <c r="J427" s="1">
        <v>5670</v>
      </c>
      <c r="K427" s="1">
        <v>5798</v>
      </c>
      <c r="L427" s="1">
        <v>5944</v>
      </c>
      <c r="M427" s="1">
        <v>6107</v>
      </c>
      <c r="N427" s="1">
        <v>6281</v>
      </c>
      <c r="O427" s="1">
        <v>6468</v>
      </c>
      <c r="P427" s="1">
        <v>6659</v>
      </c>
      <c r="Q427" s="1">
        <v>6851</v>
      </c>
      <c r="R427" s="1">
        <v>7038</v>
      </c>
      <c r="S427" s="1">
        <v>7213</v>
      </c>
      <c r="T427" s="1">
        <v>7380</v>
      </c>
      <c r="U427" s="1">
        <v>7542</v>
      </c>
      <c r="V427" s="1">
        <v>7706</v>
      </c>
      <c r="W427" s="1">
        <v>7868</v>
      </c>
      <c r="X427" s="1">
        <v>8027</v>
      </c>
      <c r="Y427" s="1">
        <v>8183</v>
      </c>
      <c r="Z427" s="1">
        <v>8335</v>
      </c>
      <c r="AA427" s="1">
        <v>8488</v>
      </c>
      <c r="AB427" s="1">
        <v>8641</v>
      </c>
      <c r="AC427" s="1">
        <v>8795</v>
      </c>
    </row>
    <row r="428" spans="1:29" x14ac:dyDescent="0.25">
      <c r="A428">
        <v>4</v>
      </c>
      <c r="B428" t="s">
        <v>5</v>
      </c>
      <c r="C428" t="s">
        <v>27</v>
      </c>
      <c r="D428" t="s">
        <v>5</v>
      </c>
      <c r="E428" s="1">
        <v>5146</v>
      </c>
      <c r="F428" s="1">
        <v>5249</v>
      </c>
      <c r="G428" s="1">
        <v>5354</v>
      </c>
      <c r="H428" s="1">
        <v>5461</v>
      </c>
      <c r="I428" s="1">
        <v>5574</v>
      </c>
      <c r="J428" s="1">
        <v>5689</v>
      </c>
      <c r="K428" s="1">
        <v>5812</v>
      </c>
      <c r="L428" s="1">
        <v>5945</v>
      </c>
      <c r="M428" s="1">
        <v>6095</v>
      </c>
      <c r="N428" s="1">
        <v>6259</v>
      </c>
      <c r="O428" s="1">
        <v>6436</v>
      </c>
      <c r="P428" s="1">
        <v>6626</v>
      </c>
      <c r="Q428" s="1">
        <v>6820</v>
      </c>
      <c r="R428" s="1">
        <v>7014</v>
      </c>
      <c r="S428" s="1">
        <v>7203</v>
      </c>
      <c r="T428" s="1">
        <v>7382</v>
      </c>
      <c r="U428" s="1">
        <v>7551</v>
      </c>
      <c r="V428" s="1">
        <v>7716</v>
      </c>
      <c r="W428" s="1">
        <v>7882</v>
      </c>
      <c r="X428" s="1">
        <v>8045</v>
      </c>
      <c r="Y428" s="1">
        <v>8207</v>
      </c>
      <c r="Z428" s="1">
        <v>8366</v>
      </c>
      <c r="AA428" s="1">
        <v>8521</v>
      </c>
      <c r="AB428" s="1">
        <v>8676</v>
      </c>
      <c r="AC428" s="1">
        <v>8830</v>
      </c>
    </row>
    <row r="429" spans="1:29" x14ac:dyDescent="0.25">
      <c r="A429">
        <v>5</v>
      </c>
      <c r="B429" t="s">
        <v>5</v>
      </c>
      <c r="C429" t="s">
        <v>27</v>
      </c>
      <c r="D429" t="s">
        <v>5</v>
      </c>
      <c r="E429" s="1">
        <v>5097</v>
      </c>
      <c r="F429" s="1">
        <v>5196</v>
      </c>
      <c r="G429" s="1">
        <v>5299</v>
      </c>
      <c r="H429" s="1">
        <v>5406</v>
      </c>
      <c r="I429" s="1">
        <v>5515</v>
      </c>
      <c r="J429" s="1">
        <v>5630</v>
      </c>
      <c r="K429" s="1">
        <v>5747</v>
      </c>
      <c r="L429" s="1">
        <v>5872</v>
      </c>
      <c r="M429" s="1">
        <v>6006</v>
      </c>
      <c r="N429" s="1">
        <v>6155</v>
      </c>
      <c r="O429" s="1">
        <v>6319</v>
      </c>
      <c r="P429" s="1">
        <v>6494</v>
      </c>
      <c r="Q429" s="1">
        <v>6685</v>
      </c>
      <c r="R429" s="1">
        <v>6877</v>
      </c>
      <c r="S429" s="1">
        <v>7071</v>
      </c>
      <c r="T429" s="1">
        <v>7260</v>
      </c>
      <c r="U429" s="1">
        <v>7437</v>
      </c>
      <c r="V429" s="1">
        <v>7606</v>
      </c>
      <c r="W429" s="1">
        <v>7771</v>
      </c>
      <c r="X429" s="1">
        <v>7937</v>
      </c>
      <c r="Y429" s="1">
        <v>8100</v>
      </c>
      <c r="Z429" s="1">
        <v>8262</v>
      </c>
      <c r="AA429" s="1">
        <v>8421</v>
      </c>
      <c r="AB429" s="1">
        <v>8575</v>
      </c>
      <c r="AC429" s="1">
        <v>8730</v>
      </c>
    </row>
    <row r="430" spans="1:29" x14ac:dyDescent="0.25">
      <c r="A430">
        <v>6</v>
      </c>
      <c r="B430" t="s">
        <v>5</v>
      </c>
      <c r="C430" t="s">
        <v>27</v>
      </c>
      <c r="D430" t="s">
        <v>5</v>
      </c>
      <c r="E430" s="1">
        <v>4959</v>
      </c>
      <c r="F430" s="1">
        <v>5117</v>
      </c>
      <c r="G430" s="1">
        <v>5219</v>
      </c>
      <c r="H430" s="1">
        <v>5325</v>
      </c>
      <c r="I430" s="1">
        <v>5434</v>
      </c>
      <c r="J430" s="1">
        <v>5545</v>
      </c>
      <c r="K430" s="1">
        <v>5661</v>
      </c>
      <c r="L430" s="1">
        <v>5781</v>
      </c>
      <c r="M430" s="1">
        <v>5908</v>
      </c>
      <c r="N430" s="1">
        <v>6040</v>
      </c>
      <c r="O430" s="1">
        <v>6189</v>
      </c>
      <c r="P430" s="1">
        <v>6352</v>
      </c>
      <c r="Q430" s="1">
        <v>6527</v>
      </c>
      <c r="R430" s="1">
        <v>6716</v>
      </c>
      <c r="S430" s="1">
        <v>6908</v>
      </c>
      <c r="T430" s="1">
        <v>7102</v>
      </c>
      <c r="U430" s="1">
        <v>7290</v>
      </c>
      <c r="V430" s="1">
        <v>7467</v>
      </c>
      <c r="W430" s="1">
        <v>7637</v>
      </c>
      <c r="X430" s="1">
        <v>7800</v>
      </c>
      <c r="Y430" s="1">
        <v>7967</v>
      </c>
      <c r="Z430" s="1">
        <v>8131</v>
      </c>
      <c r="AA430" s="1">
        <v>8292</v>
      </c>
      <c r="AB430" s="1">
        <v>8451</v>
      </c>
      <c r="AC430" s="1">
        <v>8605</v>
      </c>
    </row>
    <row r="431" spans="1:29" x14ac:dyDescent="0.25">
      <c r="A431">
        <v>7</v>
      </c>
      <c r="B431" t="s">
        <v>5</v>
      </c>
      <c r="C431" t="s">
        <v>27</v>
      </c>
      <c r="D431" t="s">
        <v>5</v>
      </c>
      <c r="E431" s="1">
        <v>4900</v>
      </c>
      <c r="F431" s="1">
        <v>5009</v>
      </c>
      <c r="G431" s="1">
        <v>5169</v>
      </c>
      <c r="H431" s="1">
        <v>5271</v>
      </c>
      <c r="I431" s="1">
        <v>5379</v>
      </c>
      <c r="J431" s="1">
        <v>5490</v>
      </c>
      <c r="K431" s="1">
        <v>5603</v>
      </c>
      <c r="L431" s="1">
        <v>5722</v>
      </c>
      <c r="M431" s="1">
        <v>5843</v>
      </c>
      <c r="N431" s="1">
        <v>5968</v>
      </c>
      <c r="O431" s="1">
        <v>6101</v>
      </c>
      <c r="P431" s="1">
        <v>6248</v>
      </c>
      <c r="Q431" s="1">
        <v>6411</v>
      </c>
      <c r="R431" s="1">
        <v>6586</v>
      </c>
      <c r="S431" s="1">
        <v>6774</v>
      </c>
      <c r="T431" s="1">
        <v>6965</v>
      </c>
      <c r="U431" s="1">
        <v>7158</v>
      </c>
      <c r="V431" s="1">
        <v>7345</v>
      </c>
      <c r="W431" s="1">
        <v>7523</v>
      </c>
      <c r="X431" s="1">
        <v>7692</v>
      </c>
      <c r="Y431" s="1">
        <v>7856</v>
      </c>
      <c r="Z431" s="1">
        <v>8021</v>
      </c>
      <c r="AA431" s="1">
        <v>8185</v>
      </c>
      <c r="AB431" s="1">
        <v>8346</v>
      </c>
      <c r="AC431" s="1">
        <v>8504</v>
      </c>
    </row>
    <row r="432" spans="1:29" x14ac:dyDescent="0.25">
      <c r="A432">
        <v>8</v>
      </c>
      <c r="B432" t="s">
        <v>5</v>
      </c>
      <c r="C432" t="s">
        <v>27</v>
      </c>
      <c r="D432" t="s">
        <v>5</v>
      </c>
      <c r="E432" s="1">
        <v>4989</v>
      </c>
      <c r="F432" s="1">
        <v>4747</v>
      </c>
      <c r="G432" s="1">
        <v>4849</v>
      </c>
      <c r="H432" s="1">
        <v>5004</v>
      </c>
      <c r="I432" s="1">
        <v>5104</v>
      </c>
      <c r="J432" s="1">
        <v>5210</v>
      </c>
      <c r="K432" s="1">
        <v>5318</v>
      </c>
      <c r="L432" s="1">
        <v>5429</v>
      </c>
      <c r="M432" s="1">
        <v>5544</v>
      </c>
      <c r="N432" s="1">
        <v>5660</v>
      </c>
      <c r="O432" s="1">
        <v>5780</v>
      </c>
      <c r="P432" s="1">
        <v>5907</v>
      </c>
      <c r="Q432" s="1">
        <v>6049</v>
      </c>
      <c r="R432" s="1">
        <v>6205</v>
      </c>
      <c r="S432" s="1">
        <v>6372</v>
      </c>
      <c r="T432" s="1">
        <v>6551</v>
      </c>
      <c r="U432" s="1">
        <v>6734</v>
      </c>
      <c r="V432" s="1">
        <v>6919</v>
      </c>
      <c r="W432" s="1">
        <v>7098</v>
      </c>
      <c r="X432" s="1">
        <v>7269</v>
      </c>
      <c r="Y432" s="1">
        <v>7431</v>
      </c>
      <c r="Z432" s="1">
        <v>7589</v>
      </c>
      <c r="AA432" s="1">
        <v>7748</v>
      </c>
      <c r="AB432" s="1">
        <v>7906</v>
      </c>
      <c r="AC432" s="1">
        <v>8060</v>
      </c>
    </row>
    <row r="433" spans="1:29" x14ac:dyDescent="0.25">
      <c r="A433">
        <v>9</v>
      </c>
      <c r="B433" t="s">
        <v>5</v>
      </c>
      <c r="C433" t="s">
        <v>27</v>
      </c>
      <c r="D433" t="s">
        <v>5</v>
      </c>
      <c r="E433" s="1">
        <v>5438</v>
      </c>
      <c r="F433" s="1">
        <v>5385</v>
      </c>
      <c r="G433" s="1">
        <v>5137</v>
      </c>
      <c r="H433" s="1">
        <v>5242</v>
      </c>
      <c r="I433" s="1">
        <v>5408</v>
      </c>
      <c r="J433" s="1">
        <v>5517</v>
      </c>
      <c r="K433" s="1">
        <v>5632</v>
      </c>
      <c r="L433" s="1">
        <v>5750</v>
      </c>
      <c r="M433" s="1">
        <v>5870</v>
      </c>
      <c r="N433" s="1">
        <v>5993</v>
      </c>
      <c r="O433" s="1">
        <v>6116</v>
      </c>
      <c r="P433" s="1">
        <v>6244</v>
      </c>
      <c r="Q433" s="1">
        <v>6380</v>
      </c>
      <c r="R433" s="1">
        <v>6531</v>
      </c>
      <c r="S433" s="1">
        <v>6696</v>
      </c>
      <c r="T433" s="1">
        <v>6874</v>
      </c>
      <c r="U433" s="1">
        <v>7065</v>
      </c>
      <c r="V433" s="1">
        <v>7259</v>
      </c>
      <c r="W433" s="1">
        <v>7456</v>
      </c>
      <c r="X433" s="1">
        <v>7646</v>
      </c>
      <c r="Y433" s="1">
        <v>7829</v>
      </c>
      <c r="Z433" s="1">
        <v>8002</v>
      </c>
      <c r="AA433" s="1">
        <v>8171</v>
      </c>
      <c r="AB433" s="1">
        <v>8341</v>
      </c>
      <c r="AC433" s="1">
        <v>8508</v>
      </c>
    </row>
    <row r="434" spans="1:29" x14ac:dyDescent="0.25">
      <c r="A434">
        <v>10</v>
      </c>
      <c r="B434" t="s">
        <v>5</v>
      </c>
      <c r="C434" t="s">
        <v>27</v>
      </c>
      <c r="D434" t="s">
        <v>5</v>
      </c>
      <c r="E434" s="1">
        <v>5407</v>
      </c>
      <c r="F434" s="1">
        <v>5479</v>
      </c>
      <c r="G434" s="1">
        <v>5426</v>
      </c>
      <c r="H434" s="1">
        <v>5189</v>
      </c>
      <c r="I434" s="1">
        <v>5289</v>
      </c>
      <c r="J434" s="1">
        <v>5456</v>
      </c>
      <c r="K434" s="1">
        <v>5568</v>
      </c>
      <c r="L434" s="1">
        <v>5686</v>
      </c>
      <c r="M434" s="1">
        <v>5806</v>
      </c>
      <c r="N434" s="1">
        <v>5925</v>
      </c>
      <c r="O434" s="1">
        <v>6048</v>
      </c>
      <c r="P434" s="1">
        <v>6171</v>
      </c>
      <c r="Q434" s="1">
        <v>6299</v>
      </c>
      <c r="R434" s="1">
        <v>6435</v>
      </c>
      <c r="S434" s="1">
        <v>6585</v>
      </c>
      <c r="T434" s="1">
        <v>6750</v>
      </c>
      <c r="U434" s="1">
        <v>6926</v>
      </c>
      <c r="V434" s="1">
        <v>7116</v>
      </c>
      <c r="W434" s="1">
        <v>7310</v>
      </c>
      <c r="X434" s="1">
        <v>7506</v>
      </c>
      <c r="Y434" s="1">
        <v>7697</v>
      </c>
      <c r="Z434" s="1">
        <v>7879</v>
      </c>
      <c r="AA434" s="1">
        <v>8052</v>
      </c>
      <c r="AB434" s="1">
        <v>8222</v>
      </c>
      <c r="AC434" s="1">
        <v>8391</v>
      </c>
    </row>
    <row r="435" spans="1:29" x14ac:dyDescent="0.25">
      <c r="A435">
        <v>11</v>
      </c>
      <c r="B435" t="s">
        <v>5</v>
      </c>
      <c r="C435" t="s">
        <v>27</v>
      </c>
      <c r="D435" t="s">
        <v>5</v>
      </c>
      <c r="E435" s="1">
        <v>5145</v>
      </c>
      <c r="F435" s="1">
        <v>5356</v>
      </c>
      <c r="G435" s="1">
        <v>5439</v>
      </c>
      <c r="H435" s="1">
        <v>5387</v>
      </c>
      <c r="I435" s="1">
        <v>5164</v>
      </c>
      <c r="J435" s="1">
        <v>5259</v>
      </c>
      <c r="K435" s="1">
        <v>5424</v>
      </c>
      <c r="L435" s="1">
        <v>5536</v>
      </c>
      <c r="M435" s="1">
        <v>5654</v>
      </c>
      <c r="N435" s="1">
        <v>5772</v>
      </c>
      <c r="O435" s="1">
        <v>5889</v>
      </c>
      <c r="P435" s="1">
        <v>6009</v>
      </c>
      <c r="Q435" s="1">
        <v>6131</v>
      </c>
      <c r="R435" s="1">
        <v>6256</v>
      </c>
      <c r="S435" s="1">
        <v>6389</v>
      </c>
      <c r="T435" s="1">
        <v>6535</v>
      </c>
      <c r="U435" s="1">
        <v>6697</v>
      </c>
      <c r="V435" s="1">
        <v>6869</v>
      </c>
      <c r="W435" s="1">
        <v>7056</v>
      </c>
      <c r="X435" s="1">
        <v>7245</v>
      </c>
      <c r="Y435" s="1">
        <v>7437</v>
      </c>
      <c r="Z435" s="1">
        <v>7625</v>
      </c>
      <c r="AA435" s="1">
        <v>7804</v>
      </c>
      <c r="AB435" s="1">
        <v>7975</v>
      </c>
      <c r="AC435" s="1">
        <v>8141</v>
      </c>
    </row>
    <row r="436" spans="1:29" x14ac:dyDescent="0.25">
      <c r="A436">
        <v>12</v>
      </c>
      <c r="B436" t="s">
        <v>5</v>
      </c>
      <c r="C436" t="s">
        <v>27</v>
      </c>
      <c r="D436" t="s">
        <v>5</v>
      </c>
      <c r="E436" s="1">
        <v>4850</v>
      </c>
      <c r="F436" s="1">
        <v>5104</v>
      </c>
      <c r="G436" s="1">
        <v>5325</v>
      </c>
      <c r="H436" s="1">
        <v>5417</v>
      </c>
      <c r="I436" s="1">
        <v>5366</v>
      </c>
      <c r="J436" s="1">
        <v>5156</v>
      </c>
      <c r="K436" s="1">
        <v>5244</v>
      </c>
      <c r="L436" s="1">
        <v>5410</v>
      </c>
      <c r="M436" s="1">
        <v>5524</v>
      </c>
      <c r="N436" s="1">
        <v>5639</v>
      </c>
      <c r="O436" s="1">
        <v>5756</v>
      </c>
      <c r="P436" s="1">
        <v>5872</v>
      </c>
      <c r="Q436" s="1">
        <v>5991</v>
      </c>
      <c r="R436" s="1">
        <v>6110</v>
      </c>
      <c r="S436" s="1">
        <v>6234</v>
      </c>
      <c r="T436" s="1">
        <v>6366</v>
      </c>
      <c r="U436" s="1">
        <v>6510</v>
      </c>
      <c r="V436" s="1">
        <v>6668</v>
      </c>
      <c r="W436" s="1">
        <v>6839</v>
      </c>
      <c r="X436" s="1">
        <v>7021</v>
      </c>
      <c r="Y436" s="1">
        <v>7208</v>
      </c>
      <c r="Z436" s="1">
        <v>7399</v>
      </c>
      <c r="AA436" s="1">
        <v>7584</v>
      </c>
      <c r="AB436" s="1">
        <v>7761</v>
      </c>
      <c r="AC436" s="1">
        <v>7931</v>
      </c>
    </row>
    <row r="437" spans="1:29" x14ac:dyDescent="0.25">
      <c r="A437">
        <v>13</v>
      </c>
      <c r="B437" t="s">
        <v>5</v>
      </c>
      <c r="C437" t="s">
        <v>27</v>
      </c>
      <c r="D437" t="s">
        <v>5</v>
      </c>
      <c r="E437" s="1">
        <v>4819</v>
      </c>
      <c r="F437" s="1">
        <v>4892</v>
      </c>
      <c r="G437" s="1">
        <v>5148</v>
      </c>
      <c r="H437" s="1">
        <v>5381</v>
      </c>
      <c r="I437" s="1">
        <v>5486</v>
      </c>
      <c r="J437" s="1">
        <v>5433</v>
      </c>
      <c r="K437" s="1">
        <v>5233</v>
      </c>
      <c r="L437" s="1">
        <v>5317</v>
      </c>
      <c r="M437" s="1">
        <v>5485</v>
      </c>
      <c r="N437" s="1">
        <v>5598</v>
      </c>
      <c r="O437" s="1">
        <v>5715</v>
      </c>
      <c r="P437" s="1">
        <v>5832</v>
      </c>
      <c r="Q437" s="1">
        <v>5948</v>
      </c>
      <c r="R437" s="1">
        <v>6067</v>
      </c>
      <c r="S437" s="1">
        <v>6188</v>
      </c>
      <c r="T437" s="1">
        <v>6312</v>
      </c>
      <c r="U437" s="1">
        <v>6443</v>
      </c>
      <c r="V437" s="1">
        <v>6588</v>
      </c>
      <c r="W437" s="1">
        <v>6746</v>
      </c>
      <c r="X437" s="1">
        <v>6916</v>
      </c>
      <c r="Y437" s="1">
        <v>7099</v>
      </c>
      <c r="Z437" s="1">
        <v>7288</v>
      </c>
      <c r="AA437" s="1">
        <v>7479</v>
      </c>
      <c r="AB437" s="1">
        <v>7666</v>
      </c>
      <c r="AC437" s="1">
        <v>7843</v>
      </c>
    </row>
    <row r="438" spans="1:29" x14ac:dyDescent="0.25">
      <c r="A438">
        <v>14</v>
      </c>
      <c r="B438" t="s">
        <v>5</v>
      </c>
      <c r="C438" t="s">
        <v>27</v>
      </c>
      <c r="D438" t="s">
        <v>5</v>
      </c>
      <c r="E438" s="1">
        <v>4487</v>
      </c>
      <c r="F438" s="1">
        <v>4848</v>
      </c>
      <c r="G438" s="1">
        <v>4926</v>
      </c>
      <c r="H438" s="1">
        <v>5184</v>
      </c>
      <c r="I438" s="1">
        <v>5426</v>
      </c>
      <c r="J438" s="1">
        <v>5542</v>
      </c>
      <c r="K438" s="1">
        <v>5489</v>
      </c>
      <c r="L438" s="1">
        <v>5300</v>
      </c>
      <c r="M438" s="1">
        <v>5377</v>
      </c>
      <c r="N438" s="1">
        <v>5543</v>
      </c>
      <c r="O438" s="1">
        <v>5656</v>
      </c>
      <c r="P438" s="1">
        <v>5772</v>
      </c>
      <c r="Q438" s="1">
        <v>5889</v>
      </c>
      <c r="R438" s="1">
        <v>6005</v>
      </c>
      <c r="S438" s="1">
        <v>6124</v>
      </c>
      <c r="T438" s="1">
        <v>6244</v>
      </c>
      <c r="U438" s="1">
        <v>6368</v>
      </c>
      <c r="V438" s="1">
        <v>6498</v>
      </c>
      <c r="W438" s="1">
        <v>6641</v>
      </c>
      <c r="X438" s="1">
        <v>6799</v>
      </c>
      <c r="Y438" s="1">
        <v>6968</v>
      </c>
      <c r="Z438" s="1">
        <v>7150</v>
      </c>
      <c r="AA438" s="1">
        <v>7338</v>
      </c>
      <c r="AB438" s="1">
        <v>7528</v>
      </c>
      <c r="AC438" s="1">
        <v>7714</v>
      </c>
    </row>
    <row r="439" spans="1:29" x14ac:dyDescent="0.25">
      <c r="A439">
        <v>15</v>
      </c>
      <c r="B439" t="s">
        <v>5</v>
      </c>
      <c r="C439" t="s">
        <v>27</v>
      </c>
      <c r="D439" t="s">
        <v>5</v>
      </c>
      <c r="E439" s="1">
        <v>4513</v>
      </c>
      <c r="F439" s="1">
        <v>4538</v>
      </c>
      <c r="G439" s="1">
        <v>4900</v>
      </c>
      <c r="H439" s="1">
        <v>4986</v>
      </c>
      <c r="I439" s="1">
        <v>5249</v>
      </c>
      <c r="J439" s="1">
        <v>5502</v>
      </c>
      <c r="K439" s="1">
        <v>5636</v>
      </c>
      <c r="L439" s="1">
        <v>5584</v>
      </c>
      <c r="M439" s="1">
        <v>5408</v>
      </c>
      <c r="N439" s="1">
        <v>5470</v>
      </c>
      <c r="O439" s="1">
        <v>5634</v>
      </c>
      <c r="P439" s="1">
        <v>5747</v>
      </c>
      <c r="Q439" s="1">
        <v>5864</v>
      </c>
      <c r="R439" s="1">
        <v>5981</v>
      </c>
      <c r="S439" s="1">
        <v>6097</v>
      </c>
      <c r="T439" s="1">
        <v>6215</v>
      </c>
      <c r="U439" s="1">
        <v>6335</v>
      </c>
      <c r="V439" s="1">
        <v>6457</v>
      </c>
      <c r="W439" s="1">
        <v>6587</v>
      </c>
      <c r="X439" s="1">
        <v>6730</v>
      </c>
      <c r="Y439" s="1">
        <v>6888</v>
      </c>
      <c r="Z439" s="1">
        <v>7056</v>
      </c>
      <c r="AA439" s="1">
        <v>7239</v>
      </c>
      <c r="AB439" s="1">
        <v>7427</v>
      </c>
      <c r="AC439" s="1">
        <v>7618</v>
      </c>
    </row>
    <row r="440" spans="1:29" x14ac:dyDescent="0.25">
      <c r="A440">
        <v>16</v>
      </c>
      <c r="B440" t="s">
        <v>5</v>
      </c>
      <c r="C440" t="s">
        <v>27</v>
      </c>
      <c r="D440" t="s">
        <v>5</v>
      </c>
      <c r="E440" s="1">
        <v>4305</v>
      </c>
      <c r="F440" s="1">
        <v>4570</v>
      </c>
      <c r="G440" s="1">
        <v>4603</v>
      </c>
      <c r="H440" s="1">
        <v>4966</v>
      </c>
      <c r="I440" s="1">
        <v>5059</v>
      </c>
      <c r="J440" s="1">
        <v>5331</v>
      </c>
      <c r="K440" s="1">
        <v>5593</v>
      </c>
      <c r="L440" s="1">
        <v>5746</v>
      </c>
      <c r="M440" s="1">
        <v>5692</v>
      </c>
      <c r="N440" s="1">
        <v>5526</v>
      </c>
      <c r="O440" s="1">
        <v>5574</v>
      </c>
      <c r="P440" s="1">
        <v>5737</v>
      </c>
      <c r="Q440" s="1">
        <v>5849</v>
      </c>
      <c r="R440" s="1">
        <v>5967</v>
      </c>
      <c r="S440" s="1">
        <v>6083</v>
      </c>
      <c r="T440" s="1">
        <v>6199</v>
      </c>
      <c r="U440" s="1">
        <v>6317</v>
      </c>
      <c r="V440" s="1">
        <v>6436</v>
      </c>
      <c r="W440" s="1">
        <v>6560</v>
      </c>
      <c r="X440" s="1">
        <v>6689</v>
      </c>
      <c r="Y440" s="1">
        <v>6831</v>
      </c>
      <c r="Z440" s="1">
        <v>6988</v>
      </c>
      <c r="AA440" s="1">
        <v>7158</v>
      </c>
      <c r="AB440" s="1">
        <v>7341</v>
      </c>
      <c r="AC440" s="1">
        <v>7528</v>
      </c>
    </row>
    <row r="441" spans="1:29" x14ac:dyDescent="0.25">
      <c r="A441">
        <v>17</v>
      </c>
      <c r="B441" t="s">
        <v>5</v>
      </c>
      <c r="C441" t="s">
        <v>27</v>
      </c>
      <c r="D441" t="s">
        <v>5</v>
      </c>
      <c r="E441" s="1">
        <v>4160</v>
      </c>
      <c r="F441" s="1">
        <v>4392</v>
      </c>
      <c r="G441" s="1">
        <v>4662</v>
      </c>
      <c r="H441" s="1">
        <v>4702</v>
      </c>
      <c r="I441" s="1">
        <v>5069</v>
      </c>
      <c r="J441" s="1">
        <v>5173</v>
      </c>
      <c r="K441" s="1">
        <v>5453</v>
      </c>
      <c r="L441" s="1">
        <v>5730</v>
      </c>
      <c r="M441" s="1">
        <v>5902</v>
      </c>
      <c r="N441" s="1">
        <v>5841</v>
      </c>
      <c r="O441" s="1">
        <v>5684</v>
      </c>
      <c r="P441" s="1">
        <v>5717</v>
      </c>
      <c r="Q441" s="1">
        <v>5882</v>
      </c>
      <c r="R441" s="1">
        <v>5996</v>
      </c>
      <c r="S441" s="1">
        <v>6113</v>
      </c>
      <c r="T441" s="1">
        <v>6231</v>
      </c>
      <c r="U441" s="1">
        <v>6348</v>
      </c>
      <c r="V441" s="1">
        <v>6468</v>
      </c>
      <c r="W441" s="1">
        <v>6588</v>
      </c>
      <c r="X441" s="1">
        <v>6711</v>
      </c>
      <c r="Y441" s="1">
        <v>6844</v>
      </c>
      <c r="Z441" s="1">
        <v>6988</v>
      </c>
      <c r="AA441" s="1">
        <v>7146</v>
      </c>
      <c r="AB441" s="1">
        <v>7318</v>
      </c>
      <c r="AC441" s="1">
        <v>7502</v>
      </c>
    </row>
    <row r="442" spans="1:29" x14ac:dyDescent="0.25">
      <c r="A442">
        <v>18</v>
      </c>
      <c r="B442" t="s">
        <v>5</v>
      </c>
      <c r="C442" t="s">
        <v>27</v>
      </c>
      <c r="D442" t="s">
        <v>5</v>
      </c>
      <c r="E442" s="1">
        <v>4231</v>
      </c>
      <c r="F442" s="1">
        <v>4117</v>
      </c>
      <c r="G442" s="1">
        <v>4344</v>
      </c>
      <c r="H442" s="1">
        <v>4607</v>
      </c>
      <c r="I442" s="1">
        <v>4655</v>
      </c>
      <c r="J442" s="1">
        <v>5015</v>
      </c>
      <c r="K442" s="1">
        <v>5122</v>
      </c>
      <c r="L442" s="1">
        <v>5404</v>
      </c>
      <c r="M442" s="1">
        <v>5683</v>
      </c>
      <c r="N442" s="1">
        <v>5863</v>
      </c>
      <c r="O442" s="1">
        <v>5801</v>
      </c>
      <c r="P442" s="1">
        <v>5655</v>
      </c>
      <c r="Q442" s="1">
        <v>5674</v>
      </c>
      <c r="R442" s="1">
        <v>5834</v>
      </c>
      <c r="S442" s="1">
        <v>5945</v>
      </c>
      <c r="T442" s="1">
        <v>6059</v>
      </c>
      <c r="U442" s="1">
        <v>6173</v>
      </c>
      <c r="V442" s="1">
        <v>6288</v>
      </c>
      <c r="W442" s="1">
        <v>6404</v>
      </c>
      <c r="X442" s="1">
        <v>6521</v>
      </c>
      <c r="Y442" s="1">
        <v>6643</v>
      </c>
      <c r="Z442" s="1">
        <v>6770</v>
      </c>
      <c r="AA442" s="1">
        <v>6912</v>
      </c>
      <c r="AB442" s="1">
        <v>7067</v>
      </c>
      <c r="AC442" s="1">
        <v>7234</v>
      </c>
    </row>
    <row r="443" spans="1:29" x14ac:dyDescent="0.25">
      <c r="A443">
        <v>19</v>
      </c>
      <c r="B443" t="s">
        <v>5</v>
      </c>
      <c r="C443" t="s">
        <v>27</v>
      </c>
      <c r="D443" t="s">
        <v>5</v>
      </c>
      <c r="E443" s="1">
        <v>4415</v>
      </c>
      <c r="F443" s="1">
        <v>4486</v>
      </c>
      <c r="G443" s="1">
        <v>4376</v>
      </c>
      <c r="H443" s="1">
        <v>4616</v>
      </c>
      <c r="I443" s="1">
        <v>4892</v>
      </c>
      <c r="J443" s="1">
        <v>4949</v>
      </c>
      <c r="K443" s="1">
        <v>5326</v>
      </c>
      <c r="L443" s="1">
        <v>5447</v>
      </c>
      <c r="M443" s="1">
        <v>5749</v>
      </c>
      <c r="N443" s="1">
        <v>6047</v>
      </c>
      <c r="O443" s="1">
        <v>6250</v>
      </c>
      <c r="P443" s="1">
        <v>6178</v>
      </c>
      <c r="Q443" s="1">
        <v>6036</v>
      </c>
      <c r="R443" s="1">
        <v>6042</v>
      </c>
      <c r="S443" s="1">
        <v>6208</v>
      </c>
      <c r="T443" s="1">
        <v>6324</v>
      </c>
      <c r="U443" s="1">
        <v>6443</v>
      </c>
      <c r="V443" s="1">
        <v>6563</v>
      </c>
      <c r="W443" s="1">
        <v>6683</v>
      </c>
      <c r="X443" s="1">
        <v>6803</v>
      </c>
      <c r="Y443" s="1">
        <v>6926</v>
      </c>
      <c r="Z443" s="1">
        <v>7054</v>
      </c>
      <c r="AA443" s="1">
        <v>7188</v>
      </c>
      <c r="AB443" s="1">
        <v>7335</v>
      </c>
      <c r="AC443" s="1">
        <v>7497</v>
      </c>
    </row>
    <row r="444" spans="1:29" x14ac:dyDescent="0.25">
      <c r="A444">
        <v>20</v>
      </c>
      <c r="B444" t="s">
        <v>5</v>
      </c>
      <c r="C444" t="s">
        <v>27</v>
      </c>
      <c r="D444" t="s">
        <v>5</v>
      </c>
      <c r="E444" s="1">
        <v>4510</v>
      </c>
      <c r="F444" s="1">
        <v>4484</v>
      </c>
      <c r="G444" s="1">
        <v>4563</v>
      </c>
      <c r="H444" s="1">
        <v>4463</v>
      </c>
      <c r="I444" s="1">
        <v>4707</v>
      </c>
      <c r="J444" s="1">
        <v>4984</v>
      </c>
      <c r="K444" s="1">
        <v>5050</v>
      </c>
      <c r="L444" s="1">
        <v>5431</v>
      </c>
      <c r="M444" s="1">
        <v>5561</v>
      </c>
      <c r="N444" s="1">
        <v>5866</v>
      </c>
      <c r="O444" s="1">
        <v>6175</v>
      </c>
      <c r="P444" s="1">
        <v>6391</v>
      </c>
      <c r="Q444" s="1">
        <v>6316</v>
      </c>
      <c r="R444" s="1">
        <v>6183</v>
      </c>
      <c r="S444" s="1">
        <v>6171</v>
      </c>
      <c r="T444" s="1">
        <v>6336</v>
      </c>
      <c r="U444" s="1">
        <v>6452</v>
      </c>
      <c r="V444" s="1">
        <v>6572</v>
      </c>
      <c r="W444" s="1">
        <v>6691</v>
      </c>
      <c r="X444" s="1">
        <v>6811</v>
      </c>
      <c r="Y444" s="1">
        <v>6933</v>
      </c>
      <c r="Z444" s="1">
        <v>7055</v>
      </c>
      <c r="AA444" s="1">
        <v>7183</v>
      </c>
      <c r="AB444" s="1">
        <v>7318</v>
      </c>
      <c r="AC444" s="1">
        <v>7466</v>
      </c>
    </row>
    <row r="445" spans="1:29" x14ac:dyDescent="0.25">
      <c r="A445">
        <v>21</v>
      </c>
      <c r="B445" t="s">
        <v>5</v>
      </c>
      <c r="C445" t="s">
        <v>27</v>
      </c>
      <c r="D445" t="s">
        <v>5</v>
      </c>
      <c r="E445" s="1">
        <v>4361</v>
      </c>
      <c r="F445" s="1">
        <v>4495</v>
      </c>
      <c r="G445" s="1">
        <v>4479</v>
      </c>
      <c r="H445" s="1">
        <v>4564</v>
      </c>
      <c r="I445" s="1">
        <v>4475</v>
      </c>
      <c r="J445" s="1">
        <v>4717</v>
      </c>
      <c r="K445" s="1">
        <v>4991</v>
      </c>
      <c r="L445" s="1">
        <v>5065</v>
      </c>
      <c r="M445" s="1">
        <v>5441</v>
      </c>
      <c r="N445" s="1">
        <v>5572</v>
      </c>
      <c r="O445" s="1">
        <v>5875</v>
      </c>
      <c r="P445" s="1">
        <v>6189</v>
      </c>
      <c r="Q445" s="1">
        <v>6416</v>
      </c>
      <c r="R445" s="1">
        <v>6336</v>
      </c>
      <c r="S445" s="1">
        <v>6216</v>
      </c>
      <c r="T445" s="1">
        <v>6190</v>
      </c>
      <c r="U445" s="1">
        <v>6349</v>
      </c>
      <c r="V445" s="1">
        <v>6463</v>
      </c>
      <c r="W445" s="1">
        <v>6580</v>
      </c>
      <c r="X445" s="1">
        <v>6698</v>
      </c>
      <c r="Y445" s="1">
        <v>6815</v>
      </c>
      <c r="Z445" s="1">
        <v>6935</v>
      </c>
      <c r="AA445" s="1">
        <v>7057</v>
      </c>
      <c r="AB445" s="1">
        <v>7182</v>
      </c>
      <c r="AC445" s="1">
        <v>7315</v>
      </c>
    </row>
    <row r="446" spans="1:29" x14ac:dyDescent="0.25">
      <c r="A446">
        <v>22</v>
      </c>
      <c r="B446" t="s">
        <v>5</v>
      </c>
      <c r="C446" t="s">
        <v>27</v>
      </c>
      <c r="D446" t="s">
        <v>5</v>
      </c>
      <c r="E446" s="1">
        <v>4170</v>
      </c>
      <c r="F446" s="1">
        <v>4338</v>
      </c>
      <c r="G446" s="1">
        <v>4473</v>
      </c>
      <c r="H446" s="1">
        <v>4465</v>
      </c>
      <c r="I446" s="1">
        <v>4557</v>
      </c>
      <c r="J446" s="1">
        <v>4478</v>
      </c>
      <c r="K446" s="1">
        <v>4718</v>
      </c>
      <c r="L446" s="1">
        <v>4987</v>
      </c>
      <c r="M446" s="1">
        <v>5068</v>
      </c>
      <c r="N446" s="1">
        <v>5433</v>
      </c>
      <c r="O446" s="1">
        <v>5566</v>
      </c>
      <c r="P446" s="1">
        <v>5865</v>
      </c>
      <c r="Q446" s="1">
        <v>6182</v>
      </c>
      <c r="R446" s="1">
        <v>6418</v>
      </c>
      <c r="S446" s="1">
        <v>6335</v>
      </c>
      <c r="T446" s="1">
        <v>6226</v>
      </c>
      <c r="U446" s="1">
        <v>6185</v>
      </c>
      <c r="V446" s="1">
        <v>6342</v>
      </c>
      <c r="W446" s="1">
        <v>6453</v>
      </c>
      <c r="X446" s="1">
        <v>6567</v>
      </c>
      <c r="Y446" s="1">
        <v>6682</v>
      </c>
      <c r="Z446" s="1">
        <v>6797</v>
      </c>
      <c r="AA446" s="1">
        <v>6915</v>
      </c>
      <c r="AB446" s="1">
        <v>7034</v>
      </c>
      <c r="AC446" s="1">
        <v>7158</v>
      </c>
    </row>
    <row r="447" spans="1:29" x14ac:dyDescent="0.25">
      <c r="A447">
        <v>23</v>
      </c>
      <c r="B447" t="s">
        <v>5</v>
      </c>
      <c r="C447" t="s">
        <v>27</v>
      </c>
      <c r="D447" t="s">
        <v>5</v>
      </c>
      <c r="E447" s="1">
        <v>4065</v>
      </c>
      <c r="F447" s="1">
        <v>4226</v>
      </c>
      <c r="G447" s="1">
        <v>4400</v>
      </c>
      <c r="H447" s="1">
        <v>4538</v>
      </c>
      <c r="I447" s="1">
        <v>4538</v>
      </c>
      <c r="J447" s="1">
        <v>4636</v>
      </c>
      <c r="K447" s="1">
        <v>4565</v>
      </c>
      <c r="L447" s="1">
        <v>4806</v>
      </c>
      <c r="M447" s="1">
        <v>5075</v>
      </c>
      <c r="N447" s="1">
        <v>5157</v>
      </c>
      <c r="O447" s="1">
        <v>5518</v>
      </c>
      <c r="P447" s="1">
        <v>5653</v>
      </c>
      <c r="Q447" s="1">
        <v>5952</v>
      </c>
      <c r="R447" s="1">
        <v>6276</v>
      </c>
      <c r="S447" s="1">
        <v>6522</v>
      </c>
      <c r="T447" s="1">
        <v>6436</v>
      </c>
      <c r="U447" s="1">
        <v>6334</v>
      </c>
      <c r="V447" s="1">
        <v>6283</v>
      </c>
      <c r="W447" s="1">
        <v>6435</v>
      </c>
      <c r="X447" s="1">
        <v>6546</v>
      </c>
      <c r="Y447" s="1">
        <v>6659</v>
      </c>
      <c r="Z447" s="1">
        <v>6773</v>
      </c>
      <c r="AA447" s="1">
        <v>6888</v>
      </c>
      <c r="AB447" s="1">
        <v>7005</v>
      </c>
      <c r="AC447" s="1">
        <v>7124</v>
      </c>
    </row>
    <row r="448" spans="1:29" x14ac:dyDescent="0.25">
      <c r="A448">
        <v>24</v>
      </c>
      <c r="B448" t="s">
        <v>5</v>
      </c>
      <c r="C448" t="s">
        <v>27</v>
      </c>
      <c r="D448" t="s">
        <v>5</v>
      </c>
      <c r="E448" s="1">
        <v>3996</v>
      </c>
      <c r="F448" s="1">
        <v>4248</v>
      </c>
      <c r="G448" s="1">
        <v>4414</v>
      </c>
      <c r="H448" s="1">
        <v>4601</v>
      </c>
      <c r="I448" s="1">
        <v>4746</v>
      </c>
      <c r="J448" s="1">
        <v>4754</v>
      </c>
      <c r="K448" s="1">
        <v>4861</v>
      </c>
      <c r="L448" s="1">
        <v>4797</v>
      </c>
      <c r="M448" s="1">
        <v>5046</v>
      </c>
      <c r="N448" s="1">
        <v>5317</v>
      </c>
      <c r="O448" s="1">
        <v>5404</v>
      </c>
      <c r="P448" s="1">
        <v>5771</v>
      </c>
      <c r="Q448" s="1">
        <v>5913</v>
      </c>
      <c r="R448" s="1">
        <v>6222</v>
      </c>
      <c r="S448" s="1">
        <v>6563</v>
      </c>
      <c r="T448" s="1">
        <v>6825</v>
      </c>
      <c r="U448" s="1">
        <v>6732</v>
      </c>
      <c r="V448" s="1">
        <v>6638</v>
      </c>
      <c r="W448" s="1">
        <v>6571</v>
      </c>
      <c r="X448" s="1">
        <v>6727</v>
      </c>
      <c r="Y448" s="1">
        <v>6839</v>
      </c>
      <c r="Z448" s="1">
        <v>6954</v>
      </c>
      <c r="AA448" s="1">
        <v>7072</v>
      </c>
      <c r="AB448" s="1">
        <v>7191</v>
      </c>
      <c r="AC448" s="1">
        <v>7310</v>
      </c>
    </row>
    <row r="449" spans="1:29" x14ac:dyDescent="0.25">
      <c r="A449">
        <v>25</v>
      </c>
      <c r="B449" t="s">
        <v>5</v>
      </c>
      <c r="C449" t="s">
        <v>27</v>
      </c>
      <c r="D449" t="s">
        <v>5</v>
      </c>
      <c r="E449" s="1">
        <v>3860</v>
      </c>
      <c r="F449" s="1">
        <v>4051</v>
      </c>
      <c r="G449" s="1">
        <v>4301</v>
      </c>
      <c r="H449" s="1">
        <v>4468</v>
      </c>
      <c r="I449" s="1">
        <v>4659</v>
      </c>
      <c r="J449" s="1">
        <v>4807</v>
      </c>
      <c r="K449" s="1">
        <v>4821</v>
      </c>
      <c r="L449" s="1">
        <v>4933</v>
      </c>
      <c r="M449" s="1">
        <v>4875</v>
      </c>
      <c r="N449" s="1">
        <v>5120</v>
      </c>
      <c r="O449" s="1">
        <v>5387</v>
      </c>
      <c r="P449" s="1">
        <v>5475</v>
      </c>
      <c r="Q449" s="1">
        <v>5838</v>
      </c>
      <c r="R449" s="1">
        <v>5981</v>
      </c>
      <c r="S449" s="1">
        <v>6288</v>
      </c>
      <c r="T449" s="1">
        <v>6637</v>
      </c>
      <c r="U449" s="1">
        <v>6905</v>
      </c>
      <c r="V449" s="1">
        <v>6810</v>
      </c>
      <c r="W449" s="1">
        <v>6722</v>
      </c>
      <c r="X449" s="1">
        <v>6645</v>
      </c>
      <c r="Y449" s="1">
        <v>6799</v>
      </c>
      <c r="Z449" s="1">
        <v>6910</v>
      </c>
      <c r="AA449" s="1">
        <v>7025</v>
      </c>
      <c r="AB449" s="1">
        <v>7141</v>
      </c>
      <c r="AC449" s="1">
        <v>7259</v>
      </c>
    </row>
    <row r="450" spans="1:29" x14ac:dyDescent="0.25">
      <c r="A450">
        <v>26</v>
      </c>
      <c r="B450" t="s">
        <v>5</v>
      </c>
      <c r="C450" t="s">
        <v>27</v>
      </c>
      <c r="D450" t="s">
        <v>5</v>
      </c>
      <c r="E450" s="1">
        <v>3736</v>
      </c>
      <c r="F450" s="1">
        <v>3931</v>
      </c>
      <c r="G450" s="1">
        <v>4125</v>
      </c>
      <c r="H450" s="1">
        <v>4375</v>
      </c>
      <c r="I450" s="1">
        <v>4542</v>
      </c>
      <c r="J450" s="1">
        <v>4740</v>
      </c>
      <c r="K450" s="1">
        <v>4889</v>
      </c>
      <c r="L450" s="1">
        <v>4911</v>
      </c>
      <c r="M450" s="1">
        <v>5028</v>
      </c>
      <c r="N450" s="1">
        <v>4971</v>
      </c>
      <c r="O450" s="1">
        <v>5215</v>
      </c>
      <c r="P450" s="1">
        <v>5478</v>
      </c>
      <c r="Q450" s="1">
        <v>5570</v>
      </c>
      <c r="R450" s="1">
        <v>5929</v>
      </c>
      <c r="S450" s="1">
        <v>6073</v>
      </c>
      <c r="T450" s="1">
        <v>6382</v>
      </c>
      <c r="U450" s="1">
        <v>6740</v>
      </c>
      <c r="V450" s="1">
        <v>7016</v>
      </c>
      <c r="W450" s="1">
        <v>6918</v>
      </c>
      <c r="X450" s="1">
        <v>6835</v>
      </c>
      <c r="Y450" s="1">
        <v>6751</v>
      </c>
      <c r="Z450" s="1">
        <v>6901</v>
      </c>
      <c r="AA450" s="1">
        <v>7013</v>
      </c>
      <c r="AB450" s="1">
        <v>7128</v>
      </c>
      <c r="AC450" s="1">
        <v>7245</v>
      </c>
    </row>
    <row r="451" spans="1:29" x14ac:dyDescent="0.25">
      <c r="A451">
        <v>27</v>
      </c>
      <c r="B451" t="s">
        <v>5</v>
      </c>
      <c r="C451" t="s">
        <v>27</v>
      </c>
      <c r="D451" t="s">
        <v>5</v>
      </c>
      <c r="E451" s="1">
        <v>3730</v>
      </c>
      <c r="F451" s="1">
        <v>3854</v>
      </c>
      <c r="G451" s="1">
        <v>4050</v>
      </c>
      <c r="H451" s="1">
        <v>4250</v>
      </c>
      <c r="I451" s="1">
        <v>4502</v>
      </c>
      <c r="J451" s="1">
        <v>4672</v>
      </c>
      <c r="K451" s="1">
        <v>4879</v>
      </c>
      <c r="L451" s="1">
        <v>5035</v>
      </c>
      <c r="M451" s="1">
        <v>5061</v>
      </c>
      <c r="N451" s="1">
        <v>5180</v>
      </c>
      <c r="O451" s="1">
        <v>5125</v>
      </c>
      <c r="P451" s="1">
        <v>5371</v>
      </c>
      <c r="Q451" s="1">
        <v>5634</v>
      </c>
      <c r="R451" s="1">
        <v>5729</v>
      </c>
      <c r="S451" s="1">
        <v>6090</v>
      </c>
      <c r="T451" s="1">
        <v>6238</v>
      </c>
      <c r="U451" s="1">
        <v>6551</v>
      </c>
      <c r="V451" s="1">
        <v>6922</v>
      </c>
      <c r="W451" s="1">
        <v>7207</v>
      </c>
      <c r="X451" s="1">
        <v>7106</v>
      </c>
      <c r="Y451" s="1">
        <v>7029</v>
      </c>
      <c r="Z451" s="1">
        <v>6933</v>
      </c>
      <c r="AA451" s="1">
        <v>7086</v>
      </c>
      <c r="AB451" s="1">
        <v>7199</v>
      </c>
      <c r="AC451" s="1">
        <v>7315</v>
      </c>
    </row>
    <row r="452" spans="1:29" x14ac:dyDescent="0.25">
      <c r="A452">
        <v>28</v>
      </c>
      <c r="B452" t="s">
        <v>5</v>
      </c>
      <c r="C452" t="s">
        <v>27</v>
      </c>
      <c r="D452" t="s">
        <v>5</v>
      </c>
      <c r="E452" s="1">
        <v>3712</v>
      </c>
      <c r="F452" s="1">
        <v>3650</v>
      </c>
      <c r="G452" s="1">
        <v>3773</v>
      </c>
      <c r="H452" s="1">
        <v>3960</v>
      </c>
      <c r="I452" s="1">
        <v>4152</v>
      </c>
      <c r="J452" s="1">
        <v>4394</v>
      </c>
      <c r="K452" s="1">
        <v>4558</v>
      </c>
      <c r="L452" s="1">
        <v>4763</v>
      </c>
      <c r="M452" s="1">
        <v>4915</v>
      </c>
      <c r="N452" s="1">
        <v>4941</v>
      </c>
      <c r="O452" s="1">
        <v>5056</v>
      </c>
      <c r="P452" s="1">
        <v>5005</v>
      </c>
      <c r="Q452" s="1">
        <v>5239</v>
      </c>
      <c r="R452" s="1">
        <v>5487</v>
      </c>
      <c r="S452" s="1">
        <v>5580</v>
      </c>
      <c r="T452" s="1">
        <v>5923</v>
      </c>
      <c r="U452" s="1">
        <v>6067</v>
      </c>
      <c r="V452" s="1">
        <v>6366</v>
      </c>
      <c r="W452" s="1">
        <v>6729</v>
      </c>
      <c r="X452" s="1">
        <v>7009</v>
      </c>
      <c r="Y452" s="1">
        <v>6909</v>
      </c>
      <c r="Z452" s="1">
        <v>6842</v>
      </c>
      <c r="AA452" s="1">
        <v>6743</v>
      </c>
      <c r="AB452" s="1">
        <v>6887</v>
      </c>
      <c r="AC452" s="1">
        <v>6994</v>
      </c>
    </row>
    <row r="453" spans="1:29" x14ac:dyDescent="0.25">
      <c r="A453">
        <v>29</v>
      </c>
      <c r="B453" t="s">
        <v>5</v>
      </c>
      <c r="C453" t="s">
        <v>27</v>
      </c>
      <c r="D453" t="s">
        <v>5</v>
      </c>
      <c r="E453" s="1">
        <v>4303</v>
      </c>
      <c r="F453" s="1">
        <v>4180</v>
      </c>
      <c r="G453" s="1">
        <v>4112</v>
      </c>
      <c r="H453" s="1">
        <v>4252</v>
      </c>
      <c r="I453" s="1">
        <v>4458</v>
      </c>
      <c r="J453" s="1">
        <v>4673</v>
      </c>
      <c r="K453" s="1">
        <v>4939</v>
      </c>
      <c r="L453" s="1">
        <v>5121</v>
      </c>
      <c r="M453" s="1">
        <v>5354</v>
      </c>
      <c r="N453" s="1">
        <v>5520</v>
      </c>
      <c r="O453" s="1">
        <v>5550</v>
      </c>
      <c r="P453" s="1">
        <v>5679</v>
      </c>
      <c r="Q453" s="1">
        <v>5625</v>
      </c>
      <c r="R453" s="1">
        <v>5881</v>
      </c>
      <c r="S453" s="1">
        <v>6151</v>
      </c>
      <c r="T453" s="1">
        <v>6255</v>
      </c>
      <c r="U453" s="1">
        <v>6630</v>
      </c>
      <c r="V453" s="1">
        <v>6789</v>
      </c>
      <c r="W453" s="1">
        <v>7119</v>
      </c>
      <c r="X453" s="1">
        <v>7528</v>
      </c>
      <c r="Y453" s="1">
        <v>7843</v>
      </c>
      <c r="Z453" s="1">
        <v>7731</v>
      </c>
      <c r="AA453" s="1">
        <v>7663</v>
      </c>
      <c r="AB453" s="1">
        <v>7545</v>
      </c>
      <c r="AC453" s="1">
        <v>7702</v>
      </c>
    </row>
    <row r="454" spans="1:29" x14ac:dyDescent="0.25">
      <c r="A454">
        <v>30</v>
      </c>
      <c r="B454" t="s">
        <v>5</v>
      </c>
      <c r="C454" t="s">
        <v>27</v>
      </c>
      <c r="D454" t="s">
        <v>5</v>
      </c>
      <c r="E454" s="1">
        <v>4579</v>
      </c>
      <c r="F454" s="1">
        <v>4313</v>
      </c>
      <c r="G454" s="1">
        <v>4195</v>
      </c>
      <c r="H454" s="1">
        <v>4130</v>
      </c>
      <c r="I454" s="1">
        <v>4273</v>
      </c>
      <c r="J454" s="1">
        <v>4476</v>
      </c>
      <c r="K454" s="1">
        <v>4690</v>
      </c>
      <c r="L454" s="1">
        <v>4954</v>
      </c>
      <c r="M454" s="1">
        <v>5134</v>
      </c>
      <c r="N454" s="1">
        <v>5365</v>
      </c>
      <c r="O454" s="1">
        <v>5529</v>
      </c>
      <c r="P454" s="1">
        <v>5561</v>
      </c>
      <c r="Q454" s="1">
        <v>5689</v>
      </c>
      <c r="R454" s="1">
        <v>5635</v>
      </c>
      <c r="S454" s="1">
        <v>5888</v>
      </c>
      <c r="T454" s="1">
        <v>6152</v>
      </c>
      <c r="U454" s="1">
        <v>6254</v>
      </c>
      <c r="V454" s="1">
        <v>6623</v>
      </c>
      <c r="W454" s="1">
        <v>6781</v>
      </c>
      <c r="X454" s="1">
        <v>7108</v>
      </c>
      <c r="Y454" s="1">
        <v>7520</v>
      </c>
      <c r="Z454" s="1">
        <v>7834</v>
      </c>
      <c r="AA454" s="1">
        <v>7722</v>
      </c>
      <c r="AB454" s="1">
        <v>7660</v>
      </c>
      <c r="AC454" s="1">
        <v>7537</v>
      </c>
    </row>
    <row r="455" spans="1:29" x14ac:dyDescent="0.25">
      <c r="A455">
        <v>31</v>
      </c>
      <c r="B455" t="s">
        <v>5</v>
      </c>
      <c r="C455" t="s">
        <v>27</v>
      </c>
      <c r="D455" t="s">
        <v>5</v>
      </c>
      <c r="E455" s="1">
        <v>4428</v>
      </c>
      <c r="F455" s="1">
        <v>4566</v>
      </c>
      <c r="G455" s="1">
        <v>4309</v>
      </c>
      <c r="H455" s="1">
        <v>4198</v>
      </c>
      <c r="I455" s="1">
        <v>4135</v>
      </c>
      <c r="J455" s="1">
        <v>4279</v>
      </c>
      <c r="K455" s="1">
        <v>4479</v>
      </c>
      <c r="L455" s="1">
        <v>4693</v>
      </c>
      <c r="M455" s="1">
        <v>4951</v>
      </c>
      <c r="N455" s="1">
        <v>5125</v>
      </c>
      <c r="O455" s="1">
        <v>5356</v>
      </c>
      <c r="P455" s="1">
        <v>5516</v>
      </c>
      <c r="Q455" s="1">
        <v>5548</v>
      </c>
      <c r="R455" s="1">
        <v>5676</v>
      </c>
      <c r="S455" s="1">
        <v>5624</v>
      </c>
      <c r="T455" s="1">
        <v>5871</v>
      </c>
      <c r="U455" s="1">
        <v>6127</v>
      </c>
      <c r="V455" s="1">
        <v>6230</v>
      </c>
      <c r="W455" s="1">
        <v>6589</v>
      </c>
      <c r="X455" s="1">
        <v>6745</v>
      </c>
      <c r="Y455" s="1">
        <v>7067</v>
      </c>
      <c r="Z455" s="1">
        <v>7478</v>
      </c>
      <c r="AA455" s="1">
        <v>7792</v>
      </c>
      <c r="AB455" s="1">
        <v>7681</v>
      </c>
      <c r="AC455" s="1">
        <v>7624</v>
      </c>
    </row>
    <row r="456" spans="1:29" x14ac:dyDescent="0.25">
      <c r="A456">
        <v>32</v>
      </c>
      <c r="B456" t="s">
        <v>5</v>
      </c>
      <c r="C456" t="s">
        <v>27</v>
      </c>
      <c r="D456" t="s">
        <v>5</v>
      </c>
      <c r="E456" s="1">
        <v>4477</v>
      </c>
      <c r="F456" s="1">
        <v>4524</v>
      </c>
      <c r="G456" s="1">
        <v>4666</v>
      </c>
      <c r="H456" s="1">
        <v>4410</v>
      </c>
      <c r="I456" s="1">
        <v>4303</v>
      </c>
      <c r="J456" s="1">
        <v>4240</v>
      </c>
      <c r="K456" s="1">
        <v>4390</v>
      </c>
      <c r="L456" s="1">
        <v>4590</v>
      </c>
      <c r="M456" s="1">
        <v>4809</v>
      </c>
      <c r="N456" s="1">
        <v>5066</v>
      </c>
      <c r="O456" s="1">
        <v>5241</v>
      </c>
      <c r="P456" s="1">
        <v>5475</v>
      </c>
      <c r="Q456" s="1">
        <v>5637</v>
      </c>
      <c r="R456" s="1">
        <v>5671</v>
      </c>
      <c r="S456" s="1">
        <v>5799</v>
      </c>
      <c r="T456" s="1">
        <v>5748</v>
      </c>
      <c r="U456" s="1">
        <v>5996</v>
      </c>
      <c r="V456" s="1">
        <v>6252</v>
      </c>
      <c r="W456" s="1">
        <v>6356</v>
      </c>
      <c r="X456" s="1">
        <v>6717</v>
      </c>
      <c r="Y456" s="1">
        <v>6876</v>
      </c>
      <c r="Z456" s="1">
        <v>7200</v>
      </c>
      <c r="AA456" s="1">
        <v>7622</v>
      </c>
      <c r="AB456" s="1">
        <v>7943</v>
      </c>
      <c r="AC456" s="1">
        <v>7830</v>
      </c>
    </row>
    <row r="457" spans="1:29" x14ac:dyDescent="0.25">
      <c r="A457">
        <v>33</v>
      </c>
      <c r="B457" t="s">
        <v>5</v>
      </c>
      <c r="C457" t="s">
        <v>27</v>
      </c>
      <c r="D457" t="s">
        <v>5</v>
      </c>
      <c r="E457" s="1">
        <v>4451</v>
      </c>
      <c r="F457" s="1">
        <v>4547</v>
      </c>
      <c r="G457" s="1">
        <v>4598</v>
      </c>
      <c r="H457" s="1">
        <v>4742</v>
      </c>
      <c r="I457" s="1">
        <v>4490</v>
      </c>
      <c r="J457" s="1">
        <v>4388</v>
      </c>
      <c r="K457" s="1">
        <v>4326</v>
      </c>
      <c r="L457" s="1">
        <v>4480</v>
      </c>
      <c r="M457" s="1">
        <v>4681</v>
      </c>
      <c r="N457" s="1">
        <v>4899</v>
      </c>
      <c r="O457" s="1">
        <v>5155</v>
      </c>
      <c r="P457" s="1">
        <v>5328</v>
      </c>
      <c r="Q457" s="1">
        <v>5566</v>
      </c>
      <c r="R457" s="1">
        <v>5728</v>
      </c>
      <c r="S457" s="1">
        <v>5763</v>
      </c>
      <c r="T457" s="1">
        <v>5893</v>
      </c>
      <c r="U457" s="1">
        <v>5841</v>
      </c>
      <c r="V457" s="1">
        <v>6090</v>
      </c>
      <c r="W457" s="1">
        <v>6343</v>
      </c>
      <c r="X457" s="1">
        <v>6449</v>
      </c>
      <c r="Y457" s="1">
        <v>6808</v>
      </c>
      <c r="Z457" s="1">
        <v>6969</v>
      </c>
      <c r="AA457" s="1">
        <v>7296</v>
      </c>
      <c r="AB457" s="1">
        <v>7725</v>
      </c>
      <c r="AC457" s="1">
        <v>8051</v>
      </c>
    </row>
    <row r="458" spans="1:29" x14ac:dyDescent="0.25">
      <c r="A458">
        <v>34</v>
      </c>
      <c r="B458" t="s">
        <v>5</v>
      </c>
      <c r="C458" t="s">
        <v>27</v>
      </c>
      <c r="D458" t="s">
        <v>5</v>
      </c>
      <c r="E458" s="1">
        <v>4840</v>
      </c>
      <c r="F458" s="1">
        <v>4657</v>
      </c>
      <c r="G458" s="1">
        <v>4760</v>
      </c>
      <c r="H458" s="1">
        <v>4817</v>
      </c>
      <c r="I458" s="1">
        <v>4968</v>
      </c>
      <c r="J458" s="1">
        <v>4711</v>
      </c>
      <c r="K458" s="1">
        <v>4610</v>
      </c>
      <c r="L458" s="1">
        <v>4546</v>
      </c>
      <c r="M458" s="1">
        <v>4710</v>
      </c>
      <c r="N458" s="1">
        <v>4915</v>
      </c>
      <c r="O458" s="1">
        <v>5141</v>
      </c>
      <c r="P458" s="1">
        <v>5404</v>
      </c>
      <c r="Q458" s="1">
        <v>5582</v>
      </c>
      <c r="R458" s="1">
        <v>5830</v>
      </c>
      <c r="S458" s="1">
        <v>5998</v>
      </c>
      <c r="T458" s="1">
        <v>6034</v>
      </c>
      <c r="U458" s="1">
        <v>6169</v>
      </c>
      <c r="V458" s="1">
        <v>6117</v>
      </c>
      <c r="W458" s="1">
        <v>6373</v>
      </c>
      <c r="X458" s="1">
        <v>6633</v>
      </c>
      <c r="Y458" s="1">
        <v>6743</v>
      </c>
      <c r="Z458" s="1">
        <v>7115</v>
      </c>
      <c r="AA458" s="1">
        <v>7283</v>
      </c>
      <c r="AB458" s="1">
        <v>7622</v>
      </c>
      <c r="AC458" s="1">
        <v>8073</v>
      </c>
    </row>
    <row r="459" spans="1:29" x14ac:dyDescent="0.25">
      <c r="A459">
        <v>35</v>
      </c>
      <c r="B459" t="s">
        <v>5</v>
      </c>
      <c r="C459" t="s">
        <v>27</v>
      </c>
      <c r="D459" t="s">
        <v>5</v>
      </c>
      <c r="E459" s="1">
        <v>4952</v>
      </c>
      <c r="F459" s="1">
        <v>4854</v>
      </c>
      <c r="G459" s="1">
        <v>4680</v>
      </c>
      <c r="H459" s="1">
        <v>4783</v>
      </c>
      <c r="I459" s="1">
        <v>4843</v>
      </c>
      <c r="J459" s="1">
        <v>4995</v>
      </c>
      <c r="K459" s="1">
        <v>4743</v>
      </c>
      <c r="L459" s="1">
        <v>4647</v>
      </c>
      <c r="M459" s="1">
        <v>4583</v>
      </c>
      <c r="N459" s="1">
        <v>4747</v>
      </c>
      <c r="O459" s="1">
        <v>4948</v>
      </c>
      <c r="P459" s="1">
        <v>5173</v>
      </c>
      <c r="Q459" s="1">
        <v>5433</v>
      </c>
      <c r="R459" s="1">
        <v>5609</v>
      </c>
      <c r="S459" s="1">
        <v>5858</v>
      </c>
      <c r="T459" s="1">
        <v>6023</v>
      </c>
      <c r="U459" s="1">
        <v>6060</v>
      </c>
      <c r="V459" s="1">
        <v>6194</v>
      </c>
      <c r="W459" s="1">
        <v>6143</v>
      </c>
      <c r="X459" s="1">
        <v>6397</v>
      </c>
      <c r="Y459" s="1">
        <v>6653</v>
      </c>
      <c r="Z459" s="1">
        <v>6764</v>
      </c>
      <c r="AA459" s="1">
        <v>7132</v>
      </c>
      <c r="AB459" s="1">
        <v>7300</v>
      </c>
      <c r="AC459" s="1">
        <v>7637</v>
      </c>
    </row>
    <row r="460" spans="1:29" x14ac:dyDescent="0.25">
      <c r="A460">
        <v>36</v>
      </c>
      <c r="B460" t="s">
        <v>5</v>
      </c>
      <c r="C460" t="s">
        <v>27</v>
      </c>
      <c r="D460" t="s">
        <v>5</v>
      </c>
      <c r="E460" s="1">
        <v>4877</v>
      </c>
      <c r="F460" s="1">
        <v>4907</v>
      </c>
      <c r="G460" s="1">
        <v>4813</v>
      </c>
      <c r="H460" s="1">
        <v>4648</v>
      </c>
      <c r="I460" s="1">
        <v>4750</v>
      </c>
      <c r="J460" s="1">
        <v>4812</v>
      </c>
      <c r="K460" s="1">
        <v>4964</v>
      </c>
      <c r="L460" s="1">
        <v>4719</v>
      </c>
      <c r="M460" s="1">
        <v>4627</v>
      </c>
      <c r="N460" s="1">
        <v>4563</v>
      </c>
      <c r="O460" s="1">
        <v>4725</v>
      </c>
      <c r="P460" s="1">
        <v>4922</v>
      </c>
      <c r="Q460" s="1">
        <v>5142</v>
      </c>
      <c r="R460" s="1">
        <v>5396</v>
      </c>
      <c r="S460" s="1">
        <v>5567</v>
      </c>
      <c r="T460" s="1">
        <v>5813</v>
      </c>
      <c r="U460" s="1">
        <v>5976</v>
      </c>
      <c r="V460" s="1">
        <v>6012</v>
      </c>
      <c r="W460" s="1">
        <v>6145</v>
      </c>
      <c r="X460" s="1">
        <v>6094</v>
      </c>
      <c r="Y460" s="1">
        <v>6343</v>
      </c>
      <c r="Z460" s="1">
        <v>6593</v>
      </c>
      <c r="AA460" s="1">
        <v>6703</v>
      </c>
      <c r="AB460" s="1">
        <v>7064</v>
      </c>
      <c r="AC460" s="1">
        <v>7229</v>
      </c>
    </row>
    <row r="461" spans="1:29" x14ac:dyDescent="0.25">
      <c r="A461">
        <v>37</v>
      </c>
      <c r="B461" t="s">
        <v>5</v>
      </c>
      <c r="C461" t="s">
        <v>27</v>
      </c>
      <c r="D461" t="s">
        <v>5</v>
      </c>
      <c r="E461" s="1">
        <v>4771</v>
      </c>
      <c r="F461" s="1">
        <v>4950</v>
      </c>
      <c r="G461" s="1">
        <v>4981</v>
      </c>
      <c r="H461" s="1">
        <v>4891</v>
      </c>
      <c r="I461" s="1">
        <v>4727</v>
      </c>
      <c r="J461" s="1">
        <v>4834</v>
      </c>
      <c r="K461" s="1">
        <v>4898</v>
      </c>
      <c r="L461" s="1">
        <v>5054</v>
      </c>
      <c r="M461" s="1">
        <v>4810</v>
      </c>
      <c r="N461" s="1">
        <v>4718</v>
      </c>
      <c r="O461" s="1">
        <v>4652</v>
      </c>
      <c r="P461" s="1">
        <v>4816</v>
      </c>
      <c r="Q461" s="1">
        <v>5012</v>
      </c>
      <c r="R461" s="1">
        <v>5234</v>
      </c>
      <c r="S461" s="1">
        <v>5487</v>
      </c>
      <c r="T461" s="1">
        <v>5660</v>
      </c>
      <c r="U461" s="1">
        <v>5909</v>
      </c>
      <c r="V461" s="1">
        <v>6072</v>
      </c>
      <c r="W461" s="1">
        <v>6109</v>
      </c>
      <c r="X461" s="1">
        <v>6244</v>
      </c>
      <c r="Y461" s="1">
        <v>6193</v>
      </c>
      <c r="Z461" s="1">
        <v>6443</v>
      </c>
      <c r="AA461" s="1">
        <v>6694</v>
      </c>
      <c r="AB461" s="1">
        <v>6806</v>
      </c>
      <c r="AC461" s="1">
        <v>7168</v>
      </c>
    </row>
    <row r="462" spans="1:29" x14ac:dyDescent="0.25">
      <c r="A462">
        <v>38</v>
      </c>
      <c r="B462" t="s">
        <v>5</v>
      </c>
      <c r="C462" t="s">
        <v>27</v>
      </c>
      <c r="D462" t="s">
        <v>5</v>
      </c>
      <c r="E462" s="1">
        <v>4403</v>
      </c>
      <c r="F462" s="1">
        <v>4550</v>
      </c>
      <c r="G462" s="1">
        <v>4718</v>
      </c>
      <c r="H462" s="1">
        <v>4749</v>
      </c>
      <c r="I462" s="1">
        <v>4666</v>
      </c>
      <c r="J462" s="1">
        <v>4518</v>
      </c>
      <c r="K462" s="1">
        <v>4619</v>
      </c>
      <c r="L462" s="1">
        <v>4684</v>
      </c>
      <c r="M462" s="1">
        <v>4833</v>
      </c>
      <c r="N462" s="1">
        <v>4602</v>
      </c>
      <c r="O462" s="1">
        <v>4518</v>
      </c>
      <c r="P462" s="1">
        <v>4453</v>
      </c>
      <c r="Q462" s="1">
        <v>4610</v>
      </c>
      <c r="R462" s="1">
        <v>4794</v>
      </c>
      <c r="S462" s="1">
        <v>5003</v>
      </c>
      <c r="T462" s="1">
        <v>5241</v>
      </c>
      <c r="U462" s="1">
        <v>5402</v>
      </c>
      <c r="V462" s="1">
        <v>5639</v>
      </c>
      <c r="W462" s="1">
        <v>5793</v>
      </c>
      <c r="X462" s="1">
        <v>5830</v>
      </c>
      <c r="Y462" s="1">
        <v>5957</v>
      </c>
      <c r="Z462" s="1">
        <v>5910</v>
      </c>
      <c r="AA462" s="1">
        <v>6145</v>
      </c>
      <c r="AB462" s="1">
        <v>6382</v>
      </c>
      <c r="AC462" s="1">
        <v>6488</v>
      </c>
    </row>
    <row r="463" spans="1:29" x14ac:dyDescent="0.25">
      <c r="A463">
        <v>39</v>
      </c>
      <c r="B463" t="s">
        <v>5</v>
      </c>
      <c r="C463" t="s">
        <v>27</v>
      </c>
      <c r="D463" t="s">
        <v>5</v>
      </c>
      <c r="E463" s="1">
        <v>4633</v>
      </c>
      <c r="F463" s="1">
        <v>4899</v>
      </c>
      <c r="G463" s="1">
        <v>5060</v>
      </c>
      <c r="H463" s="1">
        <v>5246</v>
      </c>
      <c r="I463" s="1">
        <v>5283</v>
      </c>
      <c r="J463" s="1">
        <v>5194</v>
      </c>
      <c r="K463" s="1">
        <v>5035</v>
      </c>
      <c r="L463" s="1">
        <v>5151</v>
      </c>
      <c r="M463" s="1">
        <v>5225</v>
      </c>
      <c r="N463" s="1">
        <v>5389</v>
      </c>
      <c r="O463" s="1">
        <v>5134</v>
      </c>
      <c r="P463" s="1">
        <v>5041</v>
      </c>
      <c r="Q463" s="1">
        <v>4968</v>
      </c>
      <c r="R463" s="1">
        <v>5141</v>
      </c>
      <c r="S463" s="1">
        <v>5343</v>
      </c>
      <c r="T463" s="1">
        <v>5574</v>
      </c>
      <c r="U463" s="1">
        <v>5835</v>
      </c>
      <c r="V463" s="1">
        <v>6012</v>
      </c>
      <c r="W463" s="1">
        <v>6276</v>
      </c>
      <c r="X463" s="1">
        <v>6446</v>
      </c>
      <c r="Y463" s="1">
        <v>6487</v>
      </c>
      <c r="Z463" s="1">
        <v>6628</v>
      </c>
      <c r="AA463" s="1">
        <v>6577</v>
      </c>
      <c r="AB463" s="1">
        <v>6836</v>
      </c>
      <c r="AC463" s="1">
        <v>7097</v>
      </c>
    </row>
    <row r="464" spans="1:29" x14ac:dyDescent="0.25">
      <c r="A464">
        <v>40</v>
      </c>
      <c r="B464" t="s">
        <v>5</v>
      </c>
      <c r="C464" t="s">
        <v>27</v>
      </c>
      <c r="D464" t="s">
        <v>5</v>
      </c>
      <c r="E464" s="1">
        <v>4500</v>
      </c>
      <c r="F464" s="1">
        <v>4526</v>
      </c>
      <c r="G464" s="1">
        <v>4786</v>
      </c>
      <c r="H464" s="1">
        <v>4944</v>
      </c>
      <c r="I464" s="1">
        <v>5123</v>
      </c>
      <c r="J464" s="1">
        <v>5160</v>
      </c>
      <c r="K464" s="1">
        <v>5077</v>
      </c>
      <c r="L464" s="1">
        <v>4927</v>
      </c>
      <c r="M464" s="1">
        <v>5039</v>
      </c>
      <c r="N464" s="1">
        <v>5113</v>
      </c>
      <c r="O464" s="1">
        <v>5272</v>
      </c>
      <c r="P464" s="1">
        <v>5024</v>
      </c>
      <c r="Q464" s="1">
        <v>4937</v>
      </c>
      <c r="R464" s="1">
        <v>4865</v>
      </c>
      <c r="S464" s="1">
        <v>5034</v>
      </c>
      <c r="T464" s="1">
        <v>5229</v>
      </c>
      <c r="U464" s="1">
        <v>5452</v>
      </c>
      <c r="V464" s="1">
        <v>5704</v>
      </c>
      <c r="W464" s="1">
        <v>5875</v>
      </c>
      <c r="X464" s="1">
        <v>6131</v>
      </c>
      <c r="Y464" s="1">
        <v>6297</v>
      </c>
      <c r="Z464" s="1">
        <v>6337</v>
      </c>
      <c r="AA464" s="1">
        <v>6474</v>
      </c>
      <c r="AB464" s="1">
        <v>6426</v>
      </c>
      <c r="AC464" s="1">
        <v>6678</v>
      </c>
    </row>
    <row r="465" spans="1:29" x14ac:dyDescent="0.25">
      <c r="A465">
        <v>41</v>
      </c>
      <c r="B465" t="s">
        <v>5</v>
      </c>
      <c r="C465" t="s">
        <v>27</v>
      </c>
      <c r="D465" t="s">
        <v>5</v>
      </c>
      <c r="E465" s="1">
        <v>4109</v>
      </c>
      <c r="F465" s="1">
        <v>4422</v>
      </c>
      <c r="G465" s="1">
        <v>4448</v>
      </c>
      <c r="H465" s="1">
        <v>4704</v>
      </c>
      <c r="I465" s="1">
        <v>4858</v>
      </c>
      <c r="J465" s="1">
        <v>5034</v>
      </c>
      <c r="K465" s="1">
        <v>5071</v>
      </c>
      <c r="L465" s="1">
        <v>4994</v>
      </c>
      <c r="M465" s="1">
        <v>4850</v>
      </c>
      <c r="N465" s="1">
        <v>4960</v>
      </c>
      <c r="O465" s="1">
        <v>5032</v>
      </c>
      <c r="P465" s="1">
        <v>5187</v>
      </c>
      <c r="Q465" s="1">
        <v>4947</v>
      </c>
      <c r="R465" s="1">
        <v>4862</v>
      </c>
      <c r="S465" s="1">
        <v>4791</v>
      </c>
      <c r="T465" s="1">
        <v>4957</v>
      </c>
      <c r="U465" s="1">
        <v>5145</v>
      </c>
      <c r="V465" s="1">
        <v>5363</v>
      </c>
      <c r="W465" s="1">
        <v>5608</v>
      </c>
      <c r="X465" s="1">
        <v>5773</v>
      </c>
      <c r="Y465" s="1">
        <v>6025</v>
      </c>
      <c r="Z465" s="1">
        <v>6187</v>
      </c>
      <c r="AA465" s="1">
        <v>6226</v>
      </c>
      <c r="AB465" s="1">
        <v>6362</v>
      </c>
      <c r="AC465" s="1">
        <v>6315</v>
      </c>
    </row>
    <row r="466" spans="1:29" x14ac:dyDescent="0.25">
      <c r="A466">
        <v>42</v>
      </c>
      <c r="B466" t="s">
        <v>5</v>
      </c>
      <c r="C466" t="s">
        <v>27</v>
      </c>
      <c r="D466" t="s">
        <v>5</v>
      </c>
      <c r="E466" s="1">
        <v>3760</v>
      </c>
      <c r="F466" s="1">
        <v>4134</v>
      </c>
      <c r="G466" s="1">
        <v>4446</v>
      </c>
      <c r="H466" s="1">
        <v>4473</v>
      </c>
      <c r="I466" s="1">
        <v>4731</v>
      </c>
      <c r="J466" s="1">
        <v>4885</v>
      </c>
      <c r="K466" s="1">
        <v>5061</v>
      </c>
      <c r="L466" s="1">
        <v>5100</v>
      </c>
      <c r="M466" s="1">
        <v>5024</v>
      </c>
      <c r="N466" s="1">
        <v>4882</v>
      </c>
      <c r="O466" s="1">
        <v>4992</v>
      </c>
      <c r="P466" s="1">
        <v>5065</v>
      </c>
      <c r="Q466" s="1">
        <v>5220</v>
      </c>
      <c r="R466" s="1">
        <v>4980</v>
      </c>
      <c r="S466" s="1">
        <v>4896</v>
      </c>
      <c r="T466" s="1">
        <v>4824</v>
      </c>
      <c r="U466" s="1">
        <v>4990</v>
      </c>
      <c r="V466" s="1">
        <v>5176</v>
      </c>
      <c r="W466" s="1">
        <v>5393</v>
      </c>
      <c r="X466" s="1">
        <v>5635</v>
      </c>
      <c r="Y466" s="1">
        <v>5801</v>
      </c>
      <c r="Z466" s="1">
        <v>6052</v>
      </c>
      <c r="AA466" s="1">
        <v>6214</v>
      </c>
      <c r="AB466" s="1">
        <v>6254</v>
      </c>
      <c r="AC466" s="1">
        <v>6389</v>
      </c>
    </row>
    <row r="467" spans="1:29" x14ac:dyDescent="0.25">
      <c r="A467">
        <v>43</v>
      </c>
      <c r="B467" t="s">
        <v>5</v>
      </c>
      <c r="C467" t="s">
        <v>27</v>
      </c>
      <c r="D467" t="s">
        <v>5</v>
      </c>
      <c r="E467" s="1">
        <v>3688</v>
      </c>
      <c r="F467" s="1">
        <v>3725</v>
      </c>
      <c r="G467" s="1">
        <v>4092</v>
      </c>
      <c r="H467" s="1">
        <v>4400</v>
      </c>
      <c r="I467" s="1">
        <v>4427</v>
      </c>
      <c r="J467" s="1">
        <v>4683</v>
      </c>
      <c r="K467" s="1">
        <v>4835</v>
      </c>
      <c r="L467" s="1">
        <v>5008</v>
      </c>
      <c r="M467" s="1">
        <v>5047</v>
      </c>
      <c r="N467" s="1">
        <v>4973</v>
      </c>
      <c r="O467" s="1">
        <v>4836</v>
      </c>
      <c r="P467" s="1">
        <v>4944</v>
      </c>
      <c r="Q467" s="1">
        <v>5017</v>
      </c>
      <c r="R467" s="1">
        <v>5169</v>
      </c>
      <c r="S467" s="1">
        <v>4933</v>
      </c>
      <c r="T467" s="1">
        <v>4852</v>
      </c>
      <c r="U467" s="1">
        <v>4780</v>
      </c>
      <c r="V467" s="1">
        <v>4945</v>
      </c>
      <c r="W467" s="1">
        <v>5126</v>
      </c>
      <c r="X467" s="1">
        <v>5338</v>
      </c>
      <c r="Y467" s="1">
        <v>5576</v>
      </c>
      <c r="Z467" s="1">
        <v>5737</v>
      </c>
      <c r="AA467" s="1">
        <v>5986</v>
      </c>
      <c r="AB467" s="1">
        <v>6144</v>
      </c>
      <c r="AC467" s="1">
        <v>6184</v>
      </c>
    </row>
    <row r="468" spans="1:29" x14ac:dyDescent="0.25">
      <c r="A468">
        <v>44</v>
      </c>
      <c r="B468" t="s">
        <v>5</v>
      </c>
      <c r="C468" t="s">
        <v>27</v>
      </c>
      <c r="D468" t="s">
        <v>5</v>
      </c>
      <c r="E468" s="1">
        <v>3564</v>
      </c>
      <c r="F468" s="1">
        <v>3851</v>
      </c>
      <c r="G468" s="1">
        <v>3892</v>
      </c>
      <c r="H468" s="1">
        <v>4277</v>
      </c>
      <c r="I468" s="1">
        <v>4597</v>
      </c>
      <c r="J468" s="1">
        <v>4625</v>
      </c>
      <c r="K468" s="1">
        <v>4894</v>
      </c>
      <c r="L468" s="1">
        <v>5053</v>
      </c>
      <c r="M468" s="1">
        <v>5235</v>
      </c>
      <c r="N468" s="1">
        <v>5274</v>
      </c>
      <c r="O468" s="1">
        <v>5198</v>
      </c>
      <c r="P468" s="1">
        <v>5058</v>
      </c>
      <c r="Q468" s="1">
        <v>5171</v>
      </c>
      <c r="R468" s="1">
        <v>5247</v>
      </c>
      <c r="S468" s="1">
        <v>5404</v>
      </c>
      <c r="T468" s="1">
        <v>5159</v>
      </c>
      <c r="U468" s="1">
        <v>5075</v>
      </c>
      <c r="V468" s="1">
        <v>4999</v>
      </c>
      <c r="W468" s="1">
        <v>5170</v>
      </c>
      <c r="X468" s="1">
        <v>5358</v>
      </c>
      <c r="Y468" s="1">
        <v>5578</v>
      </c>
      <c r="Z468" s="1">
        <v>5824</v>
      </c>
      <c r="AA468" s="1">
        <v>5991</v>
      </c>
      <c r="AB468" s="1">
        <v>6252</v>
      </c>
      <c r="AC468" s="1">
        <v>6417</v>
      </c>
    </row>
    <row r="469" spans="1:29" x14ac:dyDescent="0.25">
      <c r="A469">
        <v>45</v>
      </c>
      <c r="B469" t="s">
        <v>5</v>
      </c>
      <c r="C469" t="s">
        <v>27</v>
      </c>
      <c r="D469" t="s">
        <v>5</v>
      </c>
      <c r="E469" s="1">
        <v>3324</v>
      </c>
      <c r="F469" s="1">
        <v>3475</v>
      </c>
      <c r="G469" s="1">
        <v>3753</v>
      </c>
      <c r="H469" s="1">
        <v>3795</v>
      </c>
      <c r="I469" s="1">
        <v>4169</v>
      </c>
      <c r="J469" s="1">
        <v>4480</v>
      </c>
      <c r="K469" s="1">
        <v>4509</v>
      </c>
      <c r="L469" s="1">
        <v>4772</v>
      </c>
      <c r="M469" s="1">
        <v>4927</v>
      </c>
      <c r="N469" s="1">
        <v>5101</v>
      </c>
      <c r="O469" s="1">
        <v>5140</v>
      </c>
      <c r="P469" s="1">
        <v>5067</v>
      </c>
      <c r="Q469" s="1">
        <v>4932</v>
      </c>
      <c r="R469" s="1">
        <v>5041</v>
      </c>
      <c r="S469" s="1">
        <v>5117</v>
      </c>
      <c r="T469" s="1">
        <v>5270</v>
      </c>
      <c r="U469" s="1">
        <v>5031</v>
      </c>
      <c r="V469" s="1">
        <v>4951</v>
      </c>
      <c r="W469" s="1">
        <v>4876</v>
      </c>
      <c r="X469" s="1">
        <v>5043</v>
      </c>
      <c r="Y469" s="1">
        <v>5224</v>
      </c>
      <c r="Z469" s="1">
        <v>5438</v>
      </c>
      <c r="AA469" s="1">
        <v>5676</v>
      </c>
      <c r="AB469" s="1">
        <v>5838</v>
      </c>
      <c r="AC469" s="1">
        <v>6091</v>
      </c>
    </row>
    <row r="470" spans="1:29" x14ac:dyDescent="0.25">
      <c r="A470">
        <v>46</v>
      </c>
      <c r="B470" t="s">
        <v>5</v>
      </c>
      <c r="C470" t="s">
        <v>27</v>
      </c>
      <c r="D470" t="s">
        <v>5</v>
      </c>
      <c r="E470" s="1">
        <v>3042</v>
      </c>
      <c r="F470" s="1">
        <v>3251</v>
      </c>
      <c r="G470" s="1">
        <v>3397</v>
      </c>
      <c r="H470" s="1">
        <v>3666</v>
      </c>
      <c r="I470" s="1">
        <v>3708</v>
      </c>
      <c r="J470" s="1">
        <v>4073</v>
      </c>
      <c r="K470" s="1">
        <v>4374</v>
      </c>
      <c r="L470" s="1">
        <v>4403</v>
      </c>
      <c r="M470" s="1">
        <v>4660</v>
      </c>
      <c r="N470" s="1">
        <v>4809</v>
      </c>
      <c r="O470" s="1">
        <v>4978</v>
      </c>
      <c r="P470" s="1">
        <v>5015</v>
      </c>
      <c r="Q470" s="1">
        <v>4946</v>
      </c>
      <c r="R470" s="1">
        <v>4816</v>
      </c>
      <c r="S470" s="1">
        <v>4922</v>
      </c>
      <c r="T470" s="1">
        <v>4995</v>
      </c>
      <c r="U470" s="1">
        <v>5143</v>
      </c>
      <c r="V470" s="1">
        <v>4914</v>
      </c>
      <c r="W470" s="1">
        <v>4836</v>
      </c>
      <c r="X470" s="1">
        <v>4763</v>
      </c>
      <c r="Y470" s="1">
        <v>4924</v>
      </c>
      <c r="Z470" s="1">
        <v>5100</v>
      </c>
      <c r="AA470" s="1">
        <v>5307</v>
      </c>
      <c r="AB470" s="1">
        <v>5538</v>
      </c>
      <c r="AC470" s="1">
        <v>5694</v>
      </c>
    </row>
    <row r="471" spans="1:29" x14ac:dyDescent="0.25">
      <c r="A471">
        <v>47</v>
      </c>
      <c r="B471" t="s">
        <v>5</v>
      </c>
      <c r="C471" t="s">
        <v>27</v>
      </c>
      <c r="D471" t="s">
        <v>5</v>
      </c>
      <c r="E471" s="1">
        <v>2852</v>
      </c>
      <c r="F471" s="1">
        <v>3054</v>
      </c>
      <c r="G471" s="1">
        <v>3262</v>
      </c>
      <c r="H471" s="1">
        <v>3408</v>
      </c>
      <c r="I471" s="1">
        <v>3676</v>
      </c>
      <c r="J471" s="1">
        <v>3720</v>
      </c>
      <c r="K471" s="1">
        <v>4084</v>
      </c>
      <c r="L471" s="1">
        <v>4387</v>
      </c>
      <c r="M471" s="1">
        <v>4415</v>
      </c>
      <c r="N471" s="1">
        <v>4672</v>
      </c>
      <c r="O471" s="1">
        <v>4821</v>
      </c>
      <c r="P471" s="1">
        <v>4989</v>
      </c>
      <c r="Q471" s="1">
        <v>5026</v>
      </c>
      <c r="R471" s="1">
        <v>4956</v>
      </c>
      <c r="S471" s="1">
        <v>4829</v>
      </c>
      <c r="T471" s="1">
        <v>4935</v>
      </c>
      <c r="U471" s="1">
        <v>5007</v>
      </c>
      <c r="V471" s="1">
        <v>5155</v>
      </c>
      <c r="W471" s="1">
        <v>4926</v>
      </c>
      <c r="X471" s="1">
        <v>4849</v>
      </c>
      <c r="Y471" s="1">
        <v>4776</v>
      </c>
      <c r="Z471" s="1">
        <v>4938</v>
      </c>
      <c r="AA471" s="1">
        <v>5111</v>
      </c>
      <c r="AB471" s="1">
        <v>5318</v>
      </c>
      <c r="AC471" s="1">
        <v>5548</v>
      </c>
    </row>
    <row r="472" spans="1:29" x14ac:dyDescent="0.25">
      <c r="A472">
        <v>48</v>
      </c>
      <c r="B472" t="s">
        <v>5</v>
      </c>
      <c r="C472" t="s">
        <v>27</v>
      </c>
      <c r="D472" t="s">
        <v>5</v>
      </c>
      <c r="E472" s="1">
        <v>2644</v>
      </c>
      <c r="F472" s="1">
        <v>2742</v>
      </c>
      <c r="G472" s="1">
        <v>2937</v>
      </c>
      <c r="H472" s="1">
        <v>3137</v>
      </c>
      <c r="I472" s="1">
        <v>3276</v>
      </c>
      <c r="J472" s="1">
        <v>3533</v>
      </c>
      <c r="K472" s="1">
        <v>3577</v>
      </c>
      <c r="L472" s="1">
        <v>3926</v>
      </c>
      <c r="M472" s="1">
        <v>4216</v>
      </c>
      <c r="N472" s="1">
        <v>4242</v>
      </c>
      <c r="O472" s="1">
        <v>4490</v>
      </c>
      <c r="P472" s="1">
        <v>4630</v>
      </c>
      <c r="Q472" s="1">
        <v>4791</v>
      </c>
      <c r="R472" s="1">
        <v>4826</v>
      </c>
      <c r="S472" s="1">
        <v>4761</v>
      </c>
      <c r="T472" s="1">
        <v>4640</v>
      </c>
      <c r="U472" s="1">
        <v>4740</v>
      </c>
      <c r="V472" s="1">
        <v>4810</v>
      </c>
      <c r="W472" s="1">
        <v>4952</v>
      </c>
      <c r="X472" s="1">
        <v>4732</v>
      </c>
      <c r="Y472" s="1">
        <v>4659</v>
      </c>
      <c r="Z472" s="1">
        <v>4590</v>
      </c>
      <c r="AA472" s="1">
        <v>4745</v>
      </c>
      <c r="AB472" s="1">
        <v>4910</v>
      </c>
      <c r="AC472" s="1">
        <v>5108</v>
      </c>
    </row>
    <row r="473" spans="1:29" x14ac:dyDescent="0.25">
      <c r="A473">
        <v>49</v>
      </c>
      <c r="B473" t="s">
        <v>5</v>
      </c>
      <c r="C473" t="s">
        <v>27</v>
      </c>
      <c r="D473" t="s">
        <v>5</v>
      </c>
      <c r="E473" s="1">
        <v>2632</v>
      </c>
      <c r="F473" s="1">
        <v>2871</v>
      </c>
      <c r="G473" s="1">
        <v>2979</v>
      </c>
      <c r="H473" s="1">
        <v>3191</v>
      </c>
      <c r="I473" s="1">
        <v>3407</v>
      </c>
      <c r="J473" s="1">
        <v>3558</v>
      </c>
      <c r="K473" s="1">
        <v>3835</v>
      </c>
      <c r="L473" s="1">
        <v>3885</v>
      </c>
      <c r="M473" s="1">
        <v>4264</v>
      </c>
      <c r="N473" s="1">
        <v>4575</v>
      </c>
      <c r="O473" s="1">
        <v>4603</v>
      </c>
      <c r="P473" s="1">
        <v>4871</v>
      </c>
      <c r="Q473" s="1">
        <v>5023</v>
      </c>
      <c r="R473" s="1">
        <v>5196</v>
      </c>
      <c r="S473" s="1">
        <v>5234</v>
      </c>
      <c r="T473" s="1">
        <v>5164</v>
      </c>
      <c r="U473" s="1">
        <v>5034</v>
      </c>
      <c r="V473" s="1">
        <v>5143</v>
      </c>
      <c r="W473" s="1">
        <v>5219</v>
      </c>
      <c r="X473" s="1">
        <v>5371</v>
      </c>
      <c r="Y473" s="1">
        <v>5135</v>
      </c>
      <c r="Z473" s="1">
        <v>5057</v>
      </c>
      <c r="AA473" s="1">
        <v>4980</v>
      </c>
      <c r="AB473" s="1">
        <v>5148</v>
      </c>
      <c r="AC473" s="1">
        <v>5326</v>
      </c>
    </row>
    <row r="474" spans="1:29" x14ac:dyDescent="0.25">
      <c r="A474">
        <v>50</v>
      </c>
      <c r="B474" t="s">
        <v>5</v>
      </c>
      <c r="C474" t="s">
        <v>27</v>
      </c>
      <c r="D474" t="s">
        <v>5</v>
      </c>
      <c r="E474" s="1">
        <v>2534</v>
      </c>
      <c r="F474" s="1">
        <v>2562</v>
      </c>
      <c r="G474" s="1">
        <v>2794</v>
      </c>
      <c r="H474" s="1">
        <v>2899</v>
      </c>
      <c r="I474" s="1">
        <v>3106</v>
      </c>
      <c r="J474" s="1">
        <v>3316</v>
      </c>
      <c r="K474" s="1">
        <v>3463</v>
      </c>
      <c r="L474" s="1">
        <v>3732</v>
      </c>
      <c r="M474" s="1">
        <v>3783</v>
      </c>
      <c r="N474" s="1">
        <v>4149</v>
      </c>
      <c r="O474" s="1">
        <v>4452</v>
      </c>
      <c r="P474" s="1">
        <v>4478</v>
      </c>
      <c r="Q474" s="1">
        <v>4739</v>
      </c>
      <c r="R474" s="1">
        <v>4886</v>
      </c>
      <c r="S474" s="1">
        <v>5052</v>
      </c>
      <c r="T474" s="1">
        <v>5088</v>
      </c>
      <c r="U474" s="1">
        <v>5020</v>
      </c>
      <c r="V474" s="1">
        <v>4896</v>
      </c>
      <c r="W474" s="1">
        <v>5000</v>
      </c>
      <c r="X474" s="1">
        <v>5074</v>
      </c>
      <c r="Y474" s="1">
        <v>5221</v>
      </c>
      <c r="Z474" s="1">
        <v>4993</v>
      </c>
      <c r="AA474" s="1">
        <v>4919</v>
      </c>
      <c r="AB474" s="1">
        <v>4844</v>
      </c>
      <c r="AC474" s="1">
        <v>5008</v>
      </c>
    </row>
    <row r="475" spans="1:29" x14ac:dyDescent="0.25">
      <c r="A475">
        <v>51</v>
      </c>
      <c r="B475" t="s">
        <v>5</v>
      </c>
      <c r="C475" t="s">
        <v>27</v>
      </c>
      <c r="D475" t="s">
        <v>5</v>
      </c>
      <c r="E475" s="1">
        <v>2295</v>
      </c>
      <c r="F475" s="1">
        <v>2435</v>
      </c>
      <c r="G475" s="1">
        <v>2463</v>
      </c>
      <c r="H475" s="1">
        <v>2686</v>
      </c>
      <c r="I475" s="1">
        <v>2785</v>
      </c>
      <c r="J475" s="1">
        <v>2987</v>
      </c>
      <c r="K475" s="1">
        <v>3189</v>
      </c>
      <c r="L475" s="1">
        <v>3328</v>
      </c>
      <c r="M475" s="1">
        <v>3586</v>
      </c>
      <c r="N475" s="1">
        <v>3635</v>
      </c>
      <c r="O475" s="1">
        <v>3987</v>
      </c>
      <c r="P475" s="1">
        <v>4275</v>
      </c>
      <c r="Q475" s="1">
        <v>4301</v>
      </c>
      <c r="R475" s="1">
        <v>4550</v>
      </c>
      <c r="S475" s="1">
        <v>4690</v>
      </c>
      <c r="T475" s="1">
        <v>4849</v>
      </c>
      <c r="U475" s="1">
        <v>4883</v>
      </c>
      <c r="V475" s="1">
        <v>4818</v>
      </c>
      <c r="W475" s="1">
        <v>4700</v>
      </c>
      <c r="X475" s="1">
        <v>4799</v>
      </c>
      <c r="Y475" s="1">
        <v>4872</v>
      </c>
      <c r="Z475" s="1">
        <v>5012</v>
      </c>
      <c r="AA475" s="1">
        <v>4795</v>
      </c>
      <c r="AB475" s="1">
        <v>4724</v>
      </c>
      <c r="AC475" s="1">
        <v>4652</v>
      </c>
    </row>
    <row r="476" spans="1:29" x14ac:dyDescent="0.25">
      <c r="A476">
        <v>52</v>
      </c>
      <c r="B476" t="s">
        <v>5</v>
      </c>
      <c r="C476" t="s">
        <v>27</v>
      </c>
      <c r="D476" t="s">
        <v>5</v>
      </c>
      <c r="E476" s="1">
        <v>2135</v>
      </c>
      <c r="F476" s="1">
        <v>2287</v>
      </c>
      <c r="G476" s="1">
        <v>2426</v>
      </c>
      <c r="H476" s="1">
        <v>2455</v>
      </c>
      <c r="I476" s="1">
        <v>2674</v>
      </c>
      <c r="J476" s="1">
        <v>2775</v>
      </c>
      <c r="K476" s="1">
        <v>2976</v>
      </c>
      <c r="L476" s="1">
        <v>3176</v>
      </c>
      <c r="M476" s="1">
        <v>3315</v>
      </c>
      <c r="N476" s="1">
        <v>3569</v>
      </c>
      <c r="O476" s="1">
        <v>3619</v>
      </c>
      <c r="P476" s="1">
        <v>3967</v>
      </c>
      <c r="Q476" s="1">
        <v>4253</v>
      </c>
      <c r="R476" s="1">
        <v>4278</v>
      </c>
      <c r="S476" s="1">
        <v>4525</v>
      </c>
      <c r="T476" s="1">
        <v>4663</v>
      </c>
      <c r="U476" s="1">
        <v>4819</v>
      </c>
      <c r="V476" s="1">
        <v>4853</v>
      </c>
      <c r="W476" s="1">
        <v>4789</v>
      </c>
      <c r="X476" s="1">
        <v>4673</v>
      </c>
      <c r="Y476" s="1">
        <v>4771</v>
      </c>
      <c r="Z476" s="1">
        <v>4842</v>
      </c>
      <c r="AA476" s="1">
        <v>4982</v>
      </c>
      <c r="AB476" s="1">
        <v>4767</v>
      </c>
      <c r="AC476" s="1">
        <v>4697</v>
      </c>
    </row>
    <row r="477" spans="1:29" x14ac:dyDescent="0.25">
      <c r="A477">
        <v>53</v>
      </c>
      <c r="B477" t="s">
        <v>5</v>
      </c>
      <c r="C477" t="s">
        <v>27</v>
      </c>
      <c r="D477" t="s">
        <v>5</v>
      </c>
      <c r="E477" s="1">
        <v>2106</v>
      </c>
      <c r="F477" s="1">
        <v>2143</v>
      </c>
      <c r="G477" s="1">
        <v>2297</v>
      </c>
      <c r="H477" s="1">
        <v>2437</v>
      </c>
      <c r="I477" s="1">
        <v>2465</v>
      </c>
      <c r="J477" s="1">
        <v>2686</v>
      </c>
      <c r="K477" s="1">
        <v>2787</v>
      </c>
      <c r="L477" s="1">
        <v>2991</v>
      </c>
      <c r="M477" s="1">
        <v>3190</v>
      </c>
      <c r="N477" s="1">
        <v>3329</v>
      </c>
      <c r="O477" s="1">
        <v>3582</v>
      </c>
      <c r="P477" s="1">
        <v>3633</v>
      </c>
      <c r="Q477" s="1">
        <v>3981</v>
      </c>
      <c r="R477" s="1">
        <v>4267</v>
      </c>
      <c r="S477" s="1">
        <v>4291</v>
      </c>
      <c r="T477" s="1">
        <v>4540</v>
      </c>
      <c r="U477" s="1">
        <v>4677</v>
      </c>
      <c r="V477" s="1">
        <v>4832</v>
      </c>
      <c r="W477" s="1">
        <v>4864</v>
      </c>
      <c r="X477" s="1">
        <v>4801</v>
      </c>
      <c r="Y477" s="1">
        <v>4687</v>
      </c>
      <c r="Z477" s="1">
        <v>4785</v>
      </c>
      <c r="AA477" s="1">
        <v>4856</v>
      </c>
      <c r="AB477" s="1">
        <v>4995</v>
      </c>
      <c r="AC477" s="1">
        <v>4780</v>
      </c>
    </row>
    <row r="478" spans="1:29" x14ac:dyDescent="0.25">
      <c r="A478">
        <v>54</v>
      </c>
      <c r="B478" t="s">
        <v>5</v>
      </c>
      <c r="C478" t="s">
        <v>27</v>
      </c>
      <c r="D478" t="s">
        <v>5</v>
      </c>
      <c r="E478" s="1">
        <v>2120</v>
      </c>
      <c r="F478" s="1">
        <v>2126</v>
      </c>
      <c r="G478" s="1">
        <v>2164</v>
      </c>
      <c r="H478" s="1">
        <v>2321</v>
      </c>
      <c r="I478" s="1">
        <v>2462</v>
      </c>
      <c r="J478" s="1">
        <v>2490</v>
      </c>
      <c r="K478" s="1">
        <v>2712</v>
      </c>
      <c r="L478" s="1">
        <v>2815</v>
      </c>
      <c r="M478" s="1">
        <v>3022</v>
      </c>
      <c r="N478" s="1">
        <v>3222</v>
      </c>
      <c r="O478" s="1">
        <v>3361</v>
      </c>
      <c r="P478" s="1">
        <v>3615</v>
      </c>
      <c r="Q478" s="1">
        <v>3666</v>
      </c>
      <c r="R478" s="1">
        <v>4018</v>
      </c>
      <c r="S478" s="1">
        <v>4303</v>
      </c>
      <c r="T478" s="1">
        <v>4327</v>
      </c>
      <c r="U478" s="1">
        <v>4576</v>
      </c>
      <c r="V478" s="1">
        <v>4713</v>
      </c>
      <c r="W478" s="1">
        <v>4869</v>
      </c>
      <c r="X478" s="1">
        <v>4902</v>
      </c>
      <c r="Y478" s="1">
        <v>4839</v>
      </c>
      <c r="Z478" s="1">
        <v>4724</v>
      </c>
      <c r="AA478" s="1">
        <v>4822</v>
      </c>
      <c r="AB478" s="1">
        <v>4894</v>
      </c>
      <c r="AC478" s="1">
        <v>5034</v>
      </c>
    </row>
    <row r="479" spans="1:29" x14ac:dyDescent="0.25">
      <c r="A479">
        <v>55</v>
      </c>
      <c r="B479" t="s">
        <v>5</v>
      </c>
      <c r="C479" t="s">
        <v>27</v>
      </c>
      <c r="D479" t="s">
        <v>5</v>
      </c>
      <c r="E479" s="1">
        <v>1871</v>
      </c>
      <c r="F479" s="1">
        <v>2035</v>
      </c>
      <c r="G479" s="1">
        <v>2043</v>
      </c>
      <c r="H479" s="1">
        <v>2078</v>
      </c>
      <c r="I479" s="1">
        <v>2231</v>
      </c>
      <c r="J479" s="1">
        <v>2364</v>
      </c>
      <c r="K479" s="1">
        <v>2393</v>
      </c>
      <c r="L479" s="1">
        <v>2604</v>
      </c>
      <c r="M479" s="1">
        <v>2703</v>
      </c>
      <c r="N479" s="1">
        <v>2902</v>
      </c>
      <c r="O479" s="1">
        <v>3093</v>
      </c>
      <c r="P479" s="1">
        <v>3226</v>
      </c>
      <c r="Q479" s="1">
        <v>3467</v>
      </c>
      <c r="R479" s="1">
        <v>3518</v>
      </c>
      <c r="S479" s="1">
        <v>3853</v>
      </c>
      <c r="T479" s="1">
        <v>4125</v>
      </c>
      <c r="U479" s="1">
        <v>4147</v>
      </c>
      <c r="V479" s="1">
        <v>4386</v>
      </c>
      <c r="W479" s="1">
        <v>4516</v>
      </c>
      <c r="X479" s="1">
        <v>4664</v>
      </c>
      <c r="Y479" s="1">
        <v>4694</v>
      </c>
      <c r="Z479" s="1">
        <v>4635</v>
      </c>
      <c r="AA479" s="1">
        <v>4525</v>
      </c>
      <c r="AB479" s="1">
        <v>4619</v>
      </c>
      <c r="AC479" s="1">
        <v>4689</v>
      </c>
    </row>
    <row r="480" spans="1:29" x14ac:dyDescent="0.25">
      <c r="A480">
        <v>56</v>
      </c>
      <c r="B480" t="s">
        <v>5</v>
      </c>
      <c r="C480" t="s">
        <v>27</v>
      </c>
      <c r="D480" t="s">
        <v>5</v>
      </c>
      <c r="E480" s="1">
        <v>1734</v>
      </c>
      <c r="F480" s="1">
        <v>1899</v>
      </c>
      <c r="G480" s="1">
        <v>2067</v>
      </c>
      <c r="H480" s="1">
        <v>2076</v>
      </c>
      <c r="I480" s="1">
        <v>2110</v>
      </c>
      <c r="J480" s="1">
        <v>2267</v>
      </c>
      <c r="K480" s="1">
        <v>2402</v>
      </c>
      <c r="L480" s="1">
        <v>2432</v>
      </c>
      <c r="M480" s="1">
        <v>2646</v>
      </c>
      <c r="N480" s="1">
        <v>2745</v>
      </c>
      <c r="O480" s="1">
        <v>2947</v>
      </c>
      <c r="P480" s="1">
        <v>3140</v>
      </c>
      <c r="Q480" s="1">
        <v>3275</v>
      </c>
      <c r="R480" s="1">
        <v>3518</v>
      </c>
      <c r="S480" s="1">
        <v>3569</v>
      </c>
      <c r="T480" s="1">
        <v>3908</v>
      </c>
      <c r="U480" s="1">
        <v>4182</v>
      </c>
      <c r="V480" s="1">
        <v>4204</v>
      </c>
      <c r="W480" s="1">
        <v>4446</v>
      </c>
      <c r="X480" s="1">
        <v>4576</v>
      </c>
      <c r="Y480" s="1">
        <v>4726</v>
      </c>
      <c r="Z480" s="1">
        <v>4756</v>
      </c>
      <c r="AA480" s="1">
        <v>4696</v>
      </c>
      <c r="AB480" s="1">
        <v>4587</v>
      </c>
      <c r="AC480" s="1">
        <v>4681</v>
      </c>
    </row>
    <row r="481" spans="1:29" x14ac:dyDescent="0.25">
      <c r="A481">
        <v>57</v>
      </c>
      <c r="B481" t="s">
        <v>5</v>
      </c>
      <c r="C481" t="s">
        <v>27</v>
      </c>
      <c r="D481" t="s">
        <v>5</v>
      </c>
      <c r="E481" s="1">
        <v>1678</v>
      </c>
      <c r="F481" s="1">
        <v>1735</v>
      </c>
      <c r="G481" s="1">
        <v>1895</v>
      </c>
      <c r="H481" s="1">
        <v>2065</v>
      </c>
      <c r="I481" s="1">
        <v>2075</v>
      </c>
      <c r="J481" s="1">
        <v>2108</v>
      </c>
      <c r="K481" s="1">
        <v>2266</v>
      </c>
      <c r="L481" s="1">
        <v>2399</v>
      </c>
      <c r="M481" s="1">
        <v>2430</v>
      </c>
      <c r="N481" s="1">
        <v>2641</v>
      </c>
      <c r="O481" s="1">
        <v>2740</v>
      </c>
      <c r="P481" s="1">
        <v>2943</v>
      </c>
      <c r="Q481" s="1">
        <v>3134</v>
      </c>
      <c r="R481" s="1">
        <v>3267</v>
      </c>
      <c r="S481" s="1">
        <v>3506</v>
      </c>
      <c r="T481" s="1">
        <v>3557</v>
      </c>
      <c r="U481" s="1">
        <v>3895</v>
      </c>
      <c r="V481" s="1">
        <v>4165</v>
      </c>
      <c r="W481" s="1">
        <v>4186</v>
      </c>
      <c r="X481" s="1">
        <v>4424</v>
      </c>
      <c r="Y481" s="1">
        <v>4554</v>
      </c>
      <c r="Z481" s="1">
        <v>4701</v>
      </c>
      <c r="AA481" s="1">
        <v>4731</v>
      </c>
      <c r="AB481" s="1">
        <v>4672</v>
      </c>
      <c r="AC481" s="1">
        <v>4564</v>
      </c>
    </row>
    <row r="482" spans="1:29" x14ac:dyDescent="0.25">
      <c r="A482">
        <v>58</v>
      </c>
      <c r="B482" t="s">
        <v>5</v>
      </c>
      <c r="C482" t="s">
        <v>27</v>
      </c>
      <c r="D482" t="s">
        <v>5</v>
      </c>
      <c r="E482" s="1">
        <v>1462</v>
      </c>
      <c r="F482" s="1">
        <v>1567</v>
      </c>
      <c r="G482" s="1">
        <v>1624</v>
      </c>
      <c r="H482" s="1">
        <v>1771</v>
      </c>
      <c r="I482" s="1">
        <v>1931</v>
      </c>
      <c r="J482" s="1">
        <v>1942</v>
      </c>
      <c r="K482" s="1">
        <v>1971</v>
      </c>
      <c r="L482" s="1">
        <v>2121</v>
      </c>
      <c r="M482" s="1">
        <v>2245</v>
      </c>
      <c r="N482" s="1">
        <v>2273</v>
      </c>
      <c r="O482" s="1">
        <v>2469</v>
      </c>
      <c r="P482" s="1">
        <v>2561</v>
      </c>
      <c r="Q482" s="1">
        <v>2751</v>
      </c>
      <c r="R482" s="1">
        <v>2928</v>
      </c>
      <c r="S482" s="1">
        <v>3052</v>
      </c>
      <c r="T482" s="1">
        <v>3274</v>
      </c>
      <c r="U482" s="1">
        <v>3320</v>
      </c>
      <c r="V482" s="1">
        <v>3636</v>
      </c>
      <c r="W482" s="1">
        <v>3885</v>
      </c>
      <c r="X482" s="1">
        <v>3904</v>
      </c>
      <c r="Y482" s="1">
        <v>4127</v>
      </c>
      <c r="Z482" s="1">
        <v>4246</v>
      </c>
      <c r="AA482" s="1">
        <v>4383</v>
      </c>
      <c r="AB482" s="1">
        <v>4410</v>
      </c>
      <c r="AC482" s="1">
        <v>4356</v>
      </c>
    </row>
    <row r="483" spans="1:29" x14ac:dyDescent="0.25">
      <c r="A483">
        <v>59</v>
      </c>
      <c r="B483" t="s">
        <v>5</v>
      </c>
      <c r="C483" t="s">
        <v>27</v>
      </c>
      <c r="D483" t="s">
        <v>5</v>
      </c>
      <c r="E483" s="1">
        <v>1413</v>
      </c>
      <c r="F483" s="1">
        <v>1530</v>
      </c>
      <c r="G483" s="1">
        <v>1638</v>
      </c>
      <c r="H483" s="1">
        <v>1698</v>
      </c>
      <c r="I483" s="1">
        <v>1851</v>
      </c>
      <c r="J483" s="1">
        <v>2019</v>
      </c>
      <c r="K483" s="1">
        <v>2030</v>
      </c>
      <c r="L483" s="1">
        <v>2061</v>
      </c>
      <c r="M483" s="1">
        <v>2220</v>
      </c>
      <c r="N483" s="1">
        <v>2348</v>
      </c>
      <c r="O483" s="1">
        <v>2378</v>
      </c>
      <c r="P483" s="1">
        <v>2580</v>
      </c>
      <c r="Q483" s="1">
        <v>2676</v>
      </c>
      <c r="R483" s="1">
        <v>2875</v>
      </c>
      <c r="S483" s="1">
        <v>3058</v>
      </c>
      <c r="T483" s="1">
        <v>3186</v>
      </c>
      <c r="U483" s="1">
        <v>3415</v>
      </c>
      <c r="V483" s="1">
        <v>3464</v>
      </c>
      <c r="W483" s="1">
        <v>3792</v>
      </c>
      <c r="X483" s="1">
        <v>4050</v>
      </c>
      <c r="Y483" s="1">
        <v>4070</v>
      </c>
      <c r="Z483" s="1">
        <v>4301</v>
      </c>
      <c r="AA483" s="1">
        <v>4424</v>
      </c>
      <c r="AB483" s="1">
        <v>4567</v>
      </c>
      <c r="AC483" s="1">
        <v>4595</v>
      </c>
    </row>
    <row r="484" spans="1:29" x14ac:dyDescent="0.25">
      <c r="A484">
        <v>60</v>
      </c>
      <c r="B484" t="s">
        <v>5</v>
      </c>
      <c r="C484" t="s">
        <v>27</v>
      </c>
      <c r="D484" t="s">
        <v>5</v>
      </c>
      <c r="E484" s="1">
        <v>1317</v>
      </c>
      <c r="F484" s="1">
        <v>1369</v>
      </c>
      <c r="G484" s="1">
        <v>1482</v>
      </c>
      <c r="H484" s="1">
        <v>1585</v>
      </c>
      <c r="I484" s="1">
        <v>1645</v>
      </c>
      <c r="J484" s="1">
        <v>1790</v>
      </c>
      <c r="K484" s="1">
        <v>1954</v>
      </c>
      <c r="L484" s="1">
        <v>1968</v>
      </c>
      <c r="M484" s="1">
        <v>1996</v>
      </c>
      <c r="N484" s="1">
        <v>2150</v>
      </c>
      <c r="O484" s="1">
        <v>2273</v>
      </c>
      <c r="P484" s="1">
        <v>2301</v>
      </c>
      <c r="Q484" s="1">
        <v>2496</v>
      </c>
      <c r="R484" s="1">
        <v>2588</v>
      </c>
      <c r="S484" s="1">
        <v>2781</v>
      </c>
      <c r="T484" s="1">
        <v>2957</v>
      </c>
      <c r="U484" s="1">
        <v>3079</v>
      </c>
      <c r="V484" s="1">
        <v>3298</v>
      </c>
      <c r="W484" s="1">
        <v>3346</v>
      </c>
      <c r="X484" s="1">
        <v>3663</v>
      </c>
      <c r="Y484" s="1">
        <v>3909</v>
      </c>
      <c r="Z484" s="1">
        <v>3928</v>
      </c>
      <c r="AA484" s="1">
        <v>4150</v>
      </c>
      <c r="AB484" s="1">
        <v>4269</v>
      </c>
      <c r="AC484" s="1">
        <v>4405</v>
      </c>
    </row>
    <row r="485" spans="1:29" x14ac:dyDescent="0.25">
      <c r="A485">
        <v>61</v>
      </c>
      <c r="B485" t="s">
        <v>5</v>
      </c>
      <c r="C485" t="s">
        <v>27</v>
      </c>
      <c r="D485" t="s">
        <v>5</v>
      </c>
      <c r="E485" s="1">
        <v>1257</v>
      </c>
      <c r="F485" s="1">
        <v>1282</v>
      </c>
      <c r="G485" s="1">
        <v>1332</v>
      </c>
      <c r="H485" s="1">
        <v>1443</v>
      </c>
      <c r="I485" s="1">
        <v>1541</v>
      </c>
      <c r="J485" s="1">
        <v>1603</v>
      </c>
      <c r="K485" s="1">
        <v>1741</v>
      </c>
      <c r="L485" s="1">
        <v>1904</v>
      </c>
      <c r="M485" s="1">
        <v>1916</v>
      </c>
      <c r="N485" s="1">
        <v>1943</v>
      </c>
      <c r="O485" s="1">
        <v>2094</v>
      </c>
      <c r="P485" s="1">
        <v>2213</v>
      </c>
      <c r="Q485" s="1">
        <v>2241</v>
      </c>
      <c r="R485" s="1">
        <v>2429</v>
      </c>
      <c r="S485" s="1">
        <v>2519</v>
      </c>
      <c r="T485" s="1">
        <v>2706</v>
      </c>
      <c r="U485" s="1">
        <v>2877</v>
      </c>
      <c r="V485" s="1">
        <v>2995</v>
      </c>
      <c r="W485" s="1">
        <v>3208</v>
      </c>
      <c r="X485" s="1">
        <v>3253</v>
      </c>
      <c r="Y485" s="1">
        <v>3560</v>
      </c>
      <c r="Z485" s="1">
        <v>3798</v>
      </c>
      <c r="AA485" s="1">
        <v>3817</v>
      </c>
      <c r="AB485" s="1">
        <v>4033</v>
      </c>
      <c r="AC485" s="1">
        <v>4147</v>
      </c>
    </row>
    <row r="486" spans="1:29" x14ac:dyDescent="0.25">
      <c r="A486">
        <v>62</v>
      </c>
      <c r="B486" t="s">
        <v>5</v>
      </c>
      <c r="C486" t="s">
        <v>27</v>
      </c>
      <c r="D486" t="s">
        <v>5</v>
      </c>
      <c r="E486" s="1">
        <v>1132</v>
      </c>
      <c r="F486" s="1">
        <v>1234</v>
      </c>
      <c r="G486" s="1">
        <v>1260</v>
      </c>
      <c r="H486" s="1">
        <v>1309</v>
      </c>
      <c r="I486" s="1">
        <v>1417</v>
      </c>
      <c r="J486" s="1">
        <v>1514</v>
      </c>
      <c r="K486" s="1">
        <v>1575</v>
      </c>
      <c r="L486" s="1">
        <v>1709</v>
      </c>
      <c r="M486" s="1">
        <v>1871</v>
      </c>
      <c r="N486" s="1">
        <v>1883</v>
      </c>
      <c r="O486" s="1">
        <v>1909</v>
      </c>
      <c r="P486" s="1">
        <v>2058</v>
      </c>
      <c r="Q486" s="1">
        <v>2174</v>
      </c>
      <c r="R486" s="1">
        <v>2202</v>
      </c>
      <c r="S486" s="1">
        <v>2386</v>
      </c>
      <c r="T486" s="1">
        <v>2473</v>
      </c>
      <c r="U486" s="1">
        <v>2658</v>
      </c>
      <c r="V486" s="1">
        <v>2823</v>
      </c>
      <c r="W486" s="1">
        <v>2940</v>
      </c>
      <c r="X486" s="1">
        <v>3146</v>
      </c>
      <c r="Y486" s="1">
        <v>3191</v>
      </c>
      <c r="Z486" s="1">
        <v>3492</v>
      </c>
      <c r="AA486" s="1">
        <v>3725</v>
      </c>
      <c r="AB486" s="1">
        <v>3742</v>
      </c>
      <c r="AC486" s="1">
        <v>3954</v>
      </c>
    </row>
    <row r="487" spans="1:29" x14ac:dyDescent="0.25">
      <c r="A487">
        <v>63</v>
      </c>
      <c r="B487" t="s">
        <v>5</v>
      </c>
      <c r="C487" t="s">
        <v>27</v>
      </c>
      <c r="D487" t="s">
        <v>5</v>
      </c>
      <c r="E487" s="1">
        <v>1057</v>
      </c>
      <c r="F487" s="1">
        <v>1135</v>
      </c>
      <c r="G487" s="1">
        <v>1238</v>
      </c>
      <c r="H487" s="1">
        <v>1264</v>
      </c>
      <c r="I487" s="1">
        <v>1313</v>
      </c>
      <c r="J487" s="1">
        <v>1423</v>
      </c>
      <c r="K487" s="1">
        <v>1517</v>
      </c>
      <c r="L487" s="1">
        <v>1581</v>
      </c>
      <c r="M487" s="1">
        <v>1715</v>
      </c>
      <c r="N487" s="1">
        <v>1876</v>
      </c>
      <c r="O487" s="1">
        <v>1889</v>
      </c>
      <c r="P487" s="1">
        <v>1915</v>
      </c>
      <c r="Q487" s="1">
        <v>2065</v>
      </c>
      <c r="R487" s="1">
        <v>2180</v>
      </c>
      <c r="S487" s="1">
        <v>2208</v>
      </c>
      <c r="T487" s="1">
        <v>2392</v>
      </c>
      <c r="U487" s="1">
        <v>2479</v>
      </c>
      <c r="V487" s="1">
        <v>2664</v>
      </c>
      <c r="W487" s="1">
        <v>2830</v>
      </c>
      <c r="X487" s="1">
        <v>2945</v>
      </c>
      <c r="Y487" s="1">
        <v>3151</v>
      </c>
      <c r="Z487" s="1">
        <v>3196</v>
      </c>
      <c r="AA487" s="1">
        <v>3497</v>
      </c>
      <c r="AB487" s="1">
        <v>3729</v>
      </c>
      <c r="AC487" s="1">
        <v>3746</v>
      </c>
    </row>
    <row r="488" spans="1:29" x14ac:dyDescent="0.25">
      <c r="A488">
        <v>64</v>
      </c>
      <c r="B488" t="s">
        <v>5</v>
      </c>
      <c r="C488" t="s">
        <v>27</v>
      </c>
      <c r="D488" t="s">
        <v>5</v>
      </c>
      <c r="E488" s="1">
        <v>1032</v>
      </c>
      <c r="F488" s="1">
        <v>1062</v>
      </c>
      <c r="G488" s="1">
        <v>1140</v>
      </c>
      <c r="H488" s="1">
        <v>1244</v>
      </c>
      <c r="I488" s="1">
        <v>1270</v>
      </c>
      <c r="J488" s="1">
        <v>1319</v>
      </c>
      <c r="K488" s="1">
        <v>1430</v>
      </c>
      <c r="L488" s="1">
        <v>1524</v>
      </c>
      <c r="M488" s="1">
        <v>1589</v>
      </c>
      <c r="N488" s="1">
        <v>1721</v>
      </c>
      <c r="O488" s="1">
        <v>1885</v>
      </c>
      <c r="P488" s="1">
        <v>1899</v>
      </c>
      <c r="Q488" s="1">
        <v>1924</v>
      </c>
      <c r="R488" s="1">
        <v>2075</v>
      </c>
      <c r="S488" s="1">
        <v>2191</v>
      </c>
      <c r="T488" s="1">
        <v>2218</v>
      </c>
      <c r="U488" s="1">
        <v>2401</v>
      </c>
      <c r="V488" s="1">
        <v>2488</v>
      </c>
      <c r="W488" s="1">
        <v>2674</v>
      </c>
      <c r="X488" s="1">
        <v>2839</v>
      </c>
      <c r="Y488" s="1">
        <v>2954</v>
      </c>
      <c r="Z488" s="1">
        <v>3158</v>
      </c>
      <c r="AA488" s="1">
        <v>3205</v>
      </c>
      <c r="AB488" s="1">
        <v>3505</v>
      </c>
      <c r="AC488" s="1">
        <v>3737</v>
      </c>
    </row>
    <row r="489" spans="1:29" x14ac:dyDescent="0.25">
      <c r="A489">
        <v>65</v>
      </c>
      <c r="B489" t="s">
        <v>5</v>
      </c>
      <c r="C489" t="s">
        <v>27</v>
      </c>
      <c r="D489" t="s">
        <v>5</v>
      </c>
      <c r="E489" s="1">
        <v>1033</v>
      </c>
      <c r="F489" s="1">
        <v>1014</v>
      </c>
      <c r="G489" s="1">
        <v>1045</v>
      </c>
      <c r="H489" s="1">
        <v>1119</v>
      </c>
      <c r="I489" s="1">
        <v>1221</v>
      </c>
      <c r="J489" s="1">
        <v>1247</v>
      </c>
      <c r="K489" s="1">
        <v>1295</v>
      </c>
      <c r="L489" s="1">
        <v>1404</v>
      </c>
      <c r="M489" s="1">
        <v>1494</v>
      </c>
      <c r="N489" s="1">
        <v>1559</v>
      </c>
      <c r="O489" s="1">
        <v>1686</v>
      </c>
      <c r="P489" s="1">
        <v>1848</v>
      </c>
      <c r="Q489" s="1">
        <v>1862</v>
      </c>
      <c r="R489" s="1">
        <v>1887</v>
      </c>
      <c r="S489" s="1">
        <v>2035</v>
      </c>
      <c r="T489" s="1">
        <v>2147</v>
      </c>
      <c r="U489" s="1">
        <v>2173</v>
      </c>
      <c r="V489" s="1">
        <v>2352</v>
      </c>
      <c r="W489" s="1">
        <v>2437</v>
      </c>
      <c r="X489" s="1">
        <v>2619</v>
      </c>
      <c r="Y489" s="1">
        <v>2779</v>
      </c>
      <c r="Z489" s="1">
        <v>2890</v>
      </c>
      <c r="AA489" s="1">
        <v>3090</v>
      </c>
      <c r="AB489" s="1">
        <v>3136</v>
      </c>
      <c r="AC489" s="1">
        <v>3427</v>
      </c>
    </row>
    <row r="490" spans="1:29" x14ac:dyDescent="0.25">
      <c r="A490">
        <v>66</v>
      </c>
      <c r="B490" t="s">
        <v>5</v>
      </c>
      <c r="C490" t="s">
        <v>27</v>
      </c>
      <c r="D490" t="s">
        <v>5</v>
      </c>
      <c r="E490">
        <v>973</v>
      </c>
      <c r="F490" s="1">
        <v>1019</v>
      </c>
      <c r="G490" s="1">
        <v>1002</v>
      </c>
      <c r="H490" s="1">
        <v>1032</v>
      </c>
      <c r="I490" s="1">
        <v>1105</v>
      </c>
      <c r="J490" s="1">
        <v>1205</v>
      </c>
      <c r="K490" s="1">
        <v>1231</v>
      </c>
      <c r="L490" s="1">
        <v>1279</v>
      </c>
      <c r="M490" s="1">
        <v>1387</v>
      </c>
      <c r="N490" s="1">
        <v>1474</v>
      </c>
      <c r="O490" s="1">
        <v>1540</v>
      </c>
      <c r="P490" s="1">
        <v>1664</v>
      </c>
      <c r="Q490" s="1">
        <v>1824</v>
      </c>
      <c r="R490" s="1">
        <v>1839</v>
      </c>
      <c r="S490" s="1">
        <v>1863</v>
      </c>
      <c r="T490" s="1">
        <v>2009</v>
      </c>
      <c r="U490" s="1">
        <v>2120</v>
      </c>
      <c r="V490" s="1">
        <v>2147</v>
      </c>
      <c r="W490" s="1">
        <v>2321</v>
      </c>
      <c r="X490" s="1">
        <v>2404</v>
      </c>
      <c r="Y490" s="1">
        <v>2585</v>
      </c>
      <c r="Z490" s="1">
        <v>2741</v>
      </c>
      <c r="AA490" s="1">
        <v>2851</v>
      </c>
      <c r="AB490" s="1">
        <v>3047</v>
      </c>
      <c r="AC490" s="1">
        <v>3091</v>
      </c>
    </row>
    <row r="491" spans="1:29" x14ac:dyDescent="0.25">
      <c r="A491">
        <v>67</v>
      </c>
      <c r="B491" t="s">
        <v>5</v>
      </c>
      <c r="C491" t="s">
        <v>27</v>
      </c>
      <c r="D491" t="s">
        <v>5</v>
      </c>
      <c r="E491">
        <v>854</v>
      </c>
      <c r="F491">
        <v>973</v>
      </c>
      <c r="G491" s="1">
        <v>1018</v>
      </c>
      <c r="H491" s="1">
        <v>1002</v>
      </c>
      <c r="I491" s="1">
        <v>1032</v>
      </c>
      <c r="J491" s="1">
        <v>1104</v>
      </c>
      <c r="K491" s="1">
        <v>1205</v>
      </c>
      <c r="L491" s="1">
        <v>1231</v>
      </c>
      <c r="M491" s="1">
        <v>1279</v>
      </c>
      <c r="N491" s="1">
        <v>1386</v>
      </c>
      <c r="O491" s="1">
        <v>1472</v>
      </c>
      <c r="P491" s="1">
        <v>1539</v>
      </c>
      <c r="Q491" s="1">
        <v>1661</v>
      </c>
      <c r="R491" s="1">
        <v>1822</v>
      </c>
      <c r="S491" s="1">
        <v>1837</v>
      </c>
      <c r="T491" s="1">
        <v>1861</v>
      </c>
      <c r="U491" s="1">
        <v>2008</v>
      </c>
      <c r="V491" s="1">
        <v>2118</v>
      </c>
      <c r="W491" s="1">
        <v>2145</v>
      </c>
      <c r="X491" s="1">
        <v>2318</v>
      </c>
      <c r="Y491" s="1">
        <v>2401</v>
      </c>
      <c r="Z491" s="1">
        <v>2581</v>
      </c>
      <c r="AA491" s="1">
        <v>2737</v>
      </c>
      <c r="AB491" s="1">
        <v>2847</v>
      </c>
      <c r="AC491" s="1">
        <v>3040</v>
      </c>
    </row>
    <row r="492" spans="1:29" x14ac:dyDescent="0.25">
      <c r="A492">
        <v>68</v>
      </c>
      <c r="B492" t="s">
        <v>5</v>
      </c>
      <c r="C492" t="s">
        <v>27</v>
      </c>
      <c r="D492" t="s">
        <v>5</v>
      </c>
      <c r="E492">
        <v>804</v>
      </c>
      <c r="F492">
        <v>826</v>
      </c>
      <c r="G492">
        <v>941</v>
      </c>
      <c r="H492">
        <v>984</v>
      </c>
      <c r="I492">
        <v>968</v>
      </c>
      <c r="J492" s="1">
        <v>1000</v>
      </c>
      <c r="K492" s="1">
        <v>1069</v>
      </c>
      <c r="L492" s="1">
        <v>1165</v>
      </c>
      <c r="M492" s="1">
        <v>1190</v>
      </c>
      <c r="N492" s="1">
        <v>1237</v>
      </c>
      <c r="O492" s="1">
        <v>1341</v>
      </c>
      <c r="P492" s="1">
        <v>1423</v>
      </c>
      <c r="Q492" s="1">
        <v>1489</v>
      </c>
      <c r="R492" s="1">
        <v>1605</v>
      </c>
      <c r="S492" s="1">
        <v>1761</v>
      </c>
      <c r="T492" s="1">
        <v>1777</v>
      </c>
      <c r="U492" s="1">
        <v>1800</v>
      </c>
      <c r="V492" s="1">
        <v>1943</v>
      </c>
      <c r="W492" s="1">
        <v>2048</v>
      </c>
      <c r="X492" s="1">
        <v>2075</v>
      </c>
      <c r="Y492" s="1">
        <v>2241</v>
      </c>
      <c r="Z492" s="1">
        <v>2322</v>
      </c>
      <c r="AA492" s="1">
        <v>2497</v>
      </c>
      <c r="AB492" s="1">
        <v>2647</v>
      </c>
      <c r="AC492" s="1">
        <v>2751</v>
      </c>
    </row>
    <row r="493" spans="1:29" x14ac:dyDescent="0.25">
      <c r="A493">
        <v>69</v>
      </c>
      <c r="B493" t="s">
        <v>5</v>
      </c>
      <c r="C493" t="s">
        <v>27</v>
      </c>
      <c r="D493" t="s">
        <v>5</v>
      </c>
      <c r="E493">
        <v>750</v>
      </c>
      <c r="F493">
        <v>811</v>
      </c>
      <c r="G493">
        <v>833</v>
      </c>
      <c r="H493">
        <v>949</v>
      </c>
      <c r="I493">
        <v>991</v>
      </c>
      <c r="J493">
        <v>977</v>
      </c>
      <c r="K493" s="1">
        <v>1008</v>
      </c>
      <c r="L493" s="1">
        <v>1078</v>
      </c>
      <c r="M493" s="1">
        <v>1176</v>
      </c>
      <c r="N493" s="1">
        <v>1201</v>
      </c>
      <c r="O493" s="1">
        <v>1248</v>
      </c>
      <c r="P493" s="1">
        <v>1353</v>
      </c>
      <c r="Q493" s="1">
        <v>1435</v>
      </c>
      <c r="R493" s="1">
        <v>1503</v>
      </c>
      <c r="S493" s="1">
        <v>1618</v>
      </c>
      <c r="T493" s="1">
        <v>1777</v>
      </c>
      <c r="U493" s="1">
        <v>1794</v>
      </c>
      <c r="V493" s="1">
        <v>1817</v>
      </c>
      <c r="W493" s="1">
        <v>1960</v>
      </c>
      <c r="X493" s="1">
        <v>2066</v>
      </c>
      <c r="Y493" s="1">
        <v>2093</v>
      </c>
      <c r="Z493" s="1">
        <v>2260</v>
      </c>
      <c r="AA493" s="1">
        <v>2342</v>
      </c>
      <c r="AB493" s="1">
        <v>2518</v>
      </c>
      <c r="AC493" s="1">
        <v>2669</v>
      </c>
    </row>
    <row r="494" spans="1:29" x14ac:dyDescent="0.25">
      <c r="A494">
        <v>70</v>
      </c>
      <c r="B494" t="s">
        <v>5</v>
      </c>
      <c r="C494" t="s">
        <v>27</v>
      </c>
      <c r="D494" t="s">
        <v>5</v>
      </c>
      <c r="E494">
        <v>777</v>
      </c>
      <c r="F494">
        <v>737</v>
      </c>
      <c r="G494">
        <v>797</v>
      </c>
      <c r="H494">
        <v>820</v>
      </c>
      <c r="I494">
        <v>932</v>
      </c>
      <c r="J494">
        <v>975</v>
      </c>
      <c r="K494">
        <v>962</v>
      </c>
      <c r="L494">
        <v>993</v>
      </c>
      <c r="M494" s="1">
        <v>1061</v>
      </c>
      <c r="N494" s="1">
        <v>1157</v>
      </c>
      <c r="O494" s="1">
        <v>1183</v>
      </c>
      <c r="P494" s="1">
        <v>1229</v>
      </c>
      <c r="Q494" s="1">
        <v>1333</v>
      </c>
      <c r="R494" s="1">
        <v>1411</v>
      </c>
      <c r="S494" s="1">
        <v>1479</v>
      </c>
      <c r="T494" s="1">
        <v>1592</v>
      </c>
      <c r="U494" s="1">
        <v>1749</v>
      </c>
      <c r="V494" s="1">
        <v>1766</v>
      </c>
      <c r="W494" s="1">
        <v>1788</v>
      </c>
      <c r="X494" s="1">
        <v>1931</v>
      </c>
      <c r="Y494" s="1">
        <v>2034</v>
      </c>
      <c r="Z494" s="1">
        <v>2061</v>
      </c>
      <c r="AA494" s="1">
        <v>2225</v>
      </c>
      <c r="AB494" s="1">
        <v>2305</v>
      </c>
      <c r="AC494" s="1">
        <v>2479</v>
      </c>
    </row>
    <row r="495" spans="1:29" x14ac:dyDescent="0.25">
      <c r="A495">
        <v>71</v>
      </c>
      <c r="B495" t="s">
        <v>5</v>
      </c>
      <c r="C495" t="s">
        <v>27</v>
      </c>
      <c r="D495" t="s">
        <v>5</v>
      </c>
      <c r="E495">
        <v>719</v>
      </c>
      <c r="F495">
        <v>769</v>
      </c>
      <c r="G495">
        <v>731</v>
      </c>
      <c r="H495">
        <v>789</v>
      </c>
      <c r="I495">
        <v>812</v>
      </c>
      <c r="J495">
        <v>924</v>
      </c>
      <c r="K495">
        <v>966</v>
      </c>
      <c r="L495">
        <v>953</v>
      </c>
      <c r="M495">
        <v>986</v>
      </c>
      <c r="N495" s="1">
        <v>1052</v>
      </c>
      <c r="O495" s="1">
        <v>1147</v>
      </c>
      <c r="P495" s="1">
        <v>1172</v>
      </c>
      <c r="Q495" s="1">
        <v>1218</v>
      </c>
      <c r="R495" s="1">
        <v>1322</v>
      </c>
      <c r="S495" s="1">
        <v>1398</v>
      </c>
      <c r="T495" s="1">
        <v>1467</v>
      </c>
      <c r="U495" s="1">
        <v>1577</v>
      </c>
      <c r="V495" s="1">
        <v>1734</v>
      </c>
      <c r="W495" s="1">
        <v>1751</v>
      </c>
      <c r="X495" s="1">
        <v>1773</v>
      </c>
      <c r="Y495" s="1">
        <v>1914</v>
      </c>
      <c r="Z495" s="1">
        <v>2017</v>
      </c>
      <c r="AA495" s="1">
        <v>2044</v>
      </c>
      <c r="AB495" s="1">
        <v>2206</v>
      </c>
      <c r="AC495" s="1">
        <v>2286</v>
      </c>
    </row>
    <row r="496" spans="1:29" x14ac:dyDescent="0.25">
      <c r="A496">
        <v>72</v>
      </c>
      <c r="B496" t="s">
        <v>5</v>
      </c>
      <c r="C496" t="s">
        <v>27</v>
      </c>
      <c r="D496" t="s">
        <v>5</v>
      </c>
      <c r="E496">
        <v>687</v>
      </c>
      <c r="F496">
        <v>721</v>
      </c>
      <c r="G496">
        <v>770</v>
      </c>
      <c r="H496">
        <v>733</v>
      </c>
      <c r="I496">
        <v>791</v>
      </c>
      <c r="J496">
        <v>814</v>
      </c>
      <c r="K496">
        <v>925</v>
      </c>
      <c r="L496">
        <v>967</v>
      </c>
      <c r="M496">
        <v>957</v>
      </c>
      <c r="N496">
        <v>989</v>
      </c>
      <c r="O496" s="1">
        <v>1055</v>
      </c>
      <c r="P496" s="1">
        <v>1150</v>
      </c>
      <c r="Q496" s="1">
        <v>1176</v>
      </c>
      <c r="R496" s="1">
        <v>1222</v>
      </c>
      <c r="S496" s="1">
        <v>1328</v>
      </c>
      <c r="T496" s="1">
        <v>1402</v>
      </c>
      <c r="U496" s="1">
        <v>1472</v>
      </c>
      <c r="V496" s="1">
        <v>1583</v>
      </c>
      <c r="W496" s="1">
        <v>1741</v>
      </c>
      <c r="X496" s="1">
        <v>1758</v>
      </c>
      <c r="Y496" s="1">
        <v>1782</v>
      </c>
      <c r="Z496" s="1">
        <v>1924</v>
      </c>
      <c r="AA496" s="1">
        <v>2028</v>
      </c>
      <c r="AB496" s="1">
        <v>2055</v>
      </c>
      <c r="AC496" s="1">
        <v>2218</v>
      </c>
    </row>
    <row r="497" spans="1:29" x14ac:dyDescent="0.25">
      <c r="A497">
        <v>73</v>
      </c>
      <c r="B497" t="s">
        <v>5</v>
      </c>
      <c r="C497" t="s">
        <v>27</v>
      </c>
      <c r="D497" t="s">
        <v>5</v>
      </c>
      <c r="E497">
        <v>600</v>
      </c>
      <c r="F497">
        <v>659</v>
      </c>
      <c r="G497">
        <v>692</v>
      </c>
      <c r="H497">
        <v>739</v>
      </c>
      <c r="I497">
        <v>704</v>
      </c>
      <c r="J497">
        <v>760</v>
      </c>
      <c r="K497">
        <v>782</v>
      </c>
      <c r="L497">
        <v>889</v>
      </c>
      <c r="M497">
        <v>930</v>
      </c>
      <c r="N497">
        <v>919</v>
      </c>
      <c r="O497">
        <v>951</v>
      </c>
      <c r="P497" s="1">
        <v>1014</v>
      </c>
      <c r="Q497" s="1">
        <v>1106</v>
      </c>
      <c r="R497" s="1">
        <v>1131</v>
      </c>
      <c r="S497" s="1">
        <v>1175</v>
      </c>
      <c r="T497" s="1">
        <v>1277</v>
      </c>
      <c r="U497" s="1">
        <v>1348</v>
      </c>
      <c r="V497" s="1">
        <v>1416</v>
      </c>
      <c r="W497" s="1">
        <v>1521</v>
      </c>
      <c r="X497" s="1">
        <v>1675</v>
      </c>
      <c r="Y497" s="1">
        <v>1692</v>
      </c>
      <c r="Z497" s="1">
        <v>1715</v>
      </c>
      <c r="AA497" s="1">
        <v>1853</v>
      </c>
      <c r="AB497" s="1">
        <v>1952</v>
      </c>
      <c r="AC497" s="1">
        <v>1978</v>
      </c>
    </row>
    <row r="498" spans="1:29" x14ac:dyDescent="0.25">
      <c r="A498">
        <v>74</v>
      </c>
      <c r="B498" t="s">
        <v>5</v>
      </c>
      <c r="C498" t="s">
        <v>27</v>
      </c>
      <c r="D498" t="s">
        <v>5</v>
      </c>
      <c r="E498">
        <v>549</v>
      </c>
      <c r="F498">
        <v>595</v>
      </c>
      <c r="G498">
        <v>652</v>
      </c>
      <c r="H498">
        <v>685</v>
      </c>
      <c r="I498">
        <v>733</v>
      </c>
      <c r="J498">
        <v>699</v>
      </c>
      <c r="K498">
        <v>753</v>
      </c>
      <c r="L498">
        <v>776</v>
      </c>
      <c r="M498">
        <v>883</v>
      </c>
      <c r="N498">
        <v>922</v>
      </c>
      <c r="O498">
        <v>913</v>
      </c>
      <c r="P498">
        <v>945</v>
      </c>
      <c r="Q498" s="1">
        <v>1007</v>
      </c>
      <c r="R498" s="1">
        <v>1098</v>
      </c>
      <c r="S498" s="1">
        <v>1124</v>
      </c>
      <c r="T498" s="1">
        <v>1167</v>
      </c>
      <c r="U498" s="1">
        <v>1269</v>
      </c>
      <c r="V498" s="1">
        <v>1339</v>
      </c>
      <c r="W498" s="1">
        <v>1407</v>
      </c>
      <c r="X498" s="1">
        <v>1511</v>
      </c>
      <c r="Y498" s="1">
        <v>1664</v>
      </c>
      <c r="Z498" s="1">
        <v>1682</v>
      </c>
      <c r="AA498" s="1">
        <v>1705</v>
      </c>
      <c r="AB498" s="1">
        <v>1842</v>
      </c>
      <c r="AC498" s="1">
        <v>1942</v>
      </c>
    </row>
    <row r="499" spans="1:29" x14ac:dyDescent="0.25">
      <c r="A499">
        <v>75</v>
      </c>
      <c r="B499" t="s">
        <v>5</v>
      </c>
      <c r="C499" t="s">
        <v>27</v>
      </c>
      <c r="D499" t="s">
        <v>5</v>
      </c>
      <c r="E499">
        <v>508</v>
      </c>
      <c r="F499">
        <v>551</v>
      </c>
      <c r="G499">
        <v>597</v>
      </c>
      <c r="H499">
        <v>655</v>
      </c>
      <c r="I499">
        <v>688</v>
      </c>
      <c r="J499">
        <v>735</v>
      </c>
      <c r="K499">
        <v>702</v>
      </c>
      <c r="L499">
        <v>756</v>
      </c>
      <c r="M499">
        <v>780</v>
      </c>
      <c r="N499">
        <v>887</v>
      </c>
      <c r="O499">
        <v>926</v>
      </c>
      <c r="P499">
        <v>917</v>
      </c>
      <c r="Q499">
        <v>951</v>
      </c>
      <c r="R499" s="1">
        <v>1013</v>
      </c>
      <c r="S499" s="1">
        <v>1103</v>
      </c>
      <c r="T499" s="1">
        <v>1130</v>
      </c>
      <c r="U499" s="1">
        <v>1173</v>
      </c>
      <c r="V499" s="1">
        <v>1276</v>
      </c>
      <c r="W499" s="1">
        <v>1346</v>
      </c>
      <c r="X499" s="1">
        <v>1415</v>
      </c>
      <c r="Y499" s="1">
        <v>1519</v>
      </c>
      <c r="Z499" s="1">
        <v>1675</v>
      </c>
      <c r="AA499" s="1">
        <v>1692</v>
      </c>
      <c r="AB499" s="1">
        <v>1718</v>
      </c>
      <c r="AC499" s="1">
        <v>1855</v>
      </c>
    </row>
    <row r="500" spans="1:29" x14ac:dyDescent="0.25">
      <c r="A500">
        <v>76</v>
      </c>
      <c r="B500" t="s">
        <v>5</v>
      </c>
      <c r="C500" t="s">
        <v>27</v>
      </c>
      <c r="D500" t="s">
        <v>5</v>
      </c>
      <c r="E500">
        <v>531</v>
      </c>
      <c r="F500">
        <v>501</v>
      </c>
      <c r="G500">
        <v>543</v>
      </c>
      <c r="H500">
        <v>588</v>
      </c>
      <c r="I500">
        <v>645</v>
      </c>
      <c r="J500">
        <v>678</v>
      </c>
      <c r="K500">
        <v>725</v>
      </c>
      <c r="L500">
        <v>693</v>
      </c>
      <c r="M500">
        <v>746</v>
      </c>
      <c r="N500">
        <v>770</v>
      </c>
      <c r="O500">
        <v>875</v>
      </c>
      <c r="P500">
        <v>914</v>
      </c>
      <c r="Q500">
        <v>907</v>
      </c>
      <c r="R500">
        <v>939</v>
      </c>
      <c r="S500" s="1">
        <v>1001</v>
      </c>
      <c r="T500" s="1">
        <v>1091</v>
      </c>
      <c r="U500" s="1">
        <v>1117</v>
      </c>
      <c r="V500" s="1">
        <v>1160</v>
      </c>
      <c r="W500" s="1">
        <v>1263</v>
      </c>
      <c r="X500" s="1">
        <v>1331</v>
      </c>
      <c r="Y500" s="1">
        <v>1400</v>
      </c>
      <c r="Z500" s="1">
        <v>1502</v>
      </c>
      <c r="AA500" s="1">
        <v>1658</v>
      </c>
      <c r="AB500" s="1">
        <v>1676</v>
      </c>
      <c r="AC500" s="1">
        <v>1701</v>
      </c>
    </row>
    <row r="501" spans="1:29" x14ac:dyDescent="0.25">
      <c r="A501">
        <v>77</v>
      </c>
      <c r="B501" t="s">
        <v>5</v>
      </c>
      <c r="C501" t="s">
        <v>27</v>
      </c>
      <c r="D501" t="s">
        <v>5</v>
      </c>
      <c r="E501">
        <v>468</v>
      </c>
      <c r="F501">
        <v>527</v>
      </c>
      <c r="G501">
        <v>499</v>
      </c>
      <c r="H501">
        <v>540</v>
      </c>
      <c r="I501">
        <v>587</v>
      </c>
      <c r="J501">
        <v>642</v>
      </c>
      <c r="K501">
        <v>676</v>
      </c>
      <c r="L501">
        <v>722</v>
      </c>
      <c r="M501">
        <v>689</v>
      </c>
      <c r="N501">
        <v>743</v>
      </c>
      <c r="O501">
        <v>768</v>
      </c>
      <c r="P501">
        <v>871</v>
      </c>
      <c r="Q501">
        <v>910</v>
      </c>
      <c r="R501">
        <v>903</v>
      </c>
      <c r="S501">
        <v>936</v>
      </c>
      <c r="T501">
        <v>997</v>
      </c>
      <c r="U501" s="1">
        <v>1086</v>
      </c>
      <c r="V501" s="1">
        <v>1113</v>
      </c>
      <c r="W501" s="1">
        <v>1156</v>
      </c>
      <c r="X501" s="1">
        <v>1259</v>
      </c>
      <c r="Y501" s="1">
        <v>1326</v>
      </c>
      <c r="Z501" s="1">
        <v>1396</v>
      </c>
      <c r="AA501" s="1">
        <v>1498</v>
      </c>
      <c r="AB501" s="1">
        <v>1654</v>
      </c>
      <c r="AC501" s="1">
        <v>1672</v>
      </c>
    </row>
    <row r="502" spans="1:29" x14ac:dyDescent="0.25">
      <c r="A502">
        <v>78</v>
      </c>
      <c r="B502" t="s">
        <v>5</v>
      </c>
      <c r="C502" t="s">
        <v>27</v>
      </c>
      <c r="D502" t="s">
        <v>5</v>
      </c>
      <c r="E502">
        <v>499</v>
      </c>
      <c r="F502">
        <v>473</v>
      </c>
      <c r="G502">
        <v>532</v>
      </c>
      <c r="H502">
        <v>505</v>
      </c>
      <c r="I502">
        <v>546</v>
      </c>
      <c r="J502">
        <v>593</v>
      </c>
      <c r="K502">
        <v>649</v>
      </c>
      <c r="L502">
        <v>683</v>
      </c>
      <c r="M502">
        <v>731</v>
      </c>
      <c r="N502">
        <v>698</v>
      </c>
      <c r="O502">
        <v>753</v>
      </c>
      <c r="P502">
        <v>777</v>
      </c>
      <c r="Q502">
        <v>883</v>
      </c>
      <c r="R502">
        <v>922</v>
      </c>
      <c r="S502">
        <v>916</v>
      </c>
      <c r="T502">
        <v>950</v>
      </c>
      <c r="U502" s="1">
        <v>1011</v>
      </c>
      <c r="V502" s="1">
        <v>1101</v>
      </c>
      <c r="W502" s="1">
        <v>1129</v>
      </c>
      <c r="X502" s="1">
        <v>1172</v>
      </c>
      <c r="Y502" s="1">
        <v>1279</v>
      </c>
      <c r="Z502" s="1">
        <v>1345</v>
      </c>
      <c r="AA502" s="1">
        <v>1418</v>
      </c>
      <c r="AB502" s="1">
        <v>1520</v>
      </c>
      <c r="AC502" s="1">
        <v>1682</v>
      </c>
    </row>
    <row r="503" spans="1:29" x14ac:dyDescent="0.25">
      <c r="A503">
        <v>79</v>
      </c>
      <c r="B503" t="s">
        <v>5</v>
      </c>
      <c r="C503" t="s">
        <v>27</v>
      </c>
      <c r="D503" t="s">
        <v>5</v>
      </c>
      <c r="E503">
        <v>451</v>
      </c>
      <c r="F503">
        <v>487</v>
      </c>
      <c r="G503">
        <v>463</v>
      </c>
      <c r="H503">
        <v>520</v>
      </c>
      <c r="I503">
        <v>494</v>
      </c>
      <c r="J503">
        <v>536</v>
      </c>
      <c r="K503">
        <v>583</v>
      </c>
      <c r="L503">
        <v>638</v>
      </c>
      <c r="M503">
        <v>672</v>
      </c>
      <c r="N503">
        <v>718</v>
      </c>
      <c r="O503">
        <v>687</v>
      </c>
      <c r="P503">
        <v>740</v>
      </c>
      <c r="Q503">
        <v>765</v>
      </c>
      <c r="R503">
        <v>868</v>
      </c>
      <c r="S503">
        <v>906</v>
      </c>
      <c r="T503">
        <v>901</v>
      </c>
      <c r="U503">
        <v>936</v>
      </c>
      <c r="V503">
        <v>997</v>
      </c>
      <c r="W503" s="1">
        <v>1085</v>
      </c>
      <c r="X503" s="1">
        <v>1113</v>
      </c>
      <c r="Y503" s="1">
        <v>1155</v>
      </c>
      <c r="Z503" s="1">
        <v>1261</v>
      </c>
      <c r="AA503" s="1">
        <v>1326</v>
      </c>
      <c r="AB503" s="1">
        <v>1398</v>
      </c>
      <c r="AC503" s="1">
        <v>1500</v>
      </c>
    </row>
    <row r="504" spans="1:29" x14ac:dyDescent="0.25">
      <c r="A504">
        <v>80</v>
      </c>
      <c r="B504" t="s">
        <v>5</v>
      </c>
      <c r="C504" t="s">
        <v>27</v>
      </c>
      <c r="D504" t="s">
        <v>5</v>
      </c>
      <c r="E504">
        <v>375</v>
      </c>
      <c r="F504">
        <v>426</v>
      </c>
      <c r="G504">
        <v>460</v>
      </c>
      <c r="H504">
        <v>438</v>
      </c>
      <c r="I504">
        <v>492</v>
      </c>
      <c r="J504">
        <v>470</v>
      </c>
      <c r="K504">
        <v>508</v>
      </c>
      <c r="L504">
        <v>554</v>
      </c>
      <c r="M504">
        <v>606</v>
      </c>
      <c r="N504">
        <v>638</v>
      </c>
      <c r="O504">
        <v>682</v>
      </c>
      <c r="P504">
        <v>653</v>
      </c>
      <c r="Q504">
        <v>703</v>
      </c>
      <c r="R504">
        <v>727</v>
      </c>
      <c r="S504">
        <v>826</v>
      </c>
      <c r="T504">
        <v>861</v>
      </c>
      <c r="U504">
        <v>858</v>
      </c>
      <c r="V504">
        <v>891</v>
      </c>
      <c r="W504">
        <v>949</v>
      </c>
      <c r="X504" s="1">
        <v>1032</v>
      </c>
      <c r="Y504" s="1">
        <v>1060</v>
      </c>
      <c r="Z504" s="1">
        <v>1101</v>
      </c>
      <c r="AA504" s="1">
        <v>1202</v>
      </c>
      <c r="AB504" s="1">
        <v>1264</v>
      </c>
      <c r="AC504" s="1">
        <v>1333</v>
      </c>
    </row>
    <row r="505" spans="1:29" x14ac:dyDescent="0.25">
      <c r="A505">
        <v>81</v>
      </c>
      <c r="B505" t="s">
        <v>5</v>
      </c>
      <c r="C505" t="s">
        <v>27</v>
      </c>
      <c r="D505" t="s">
        <v>5</v>
      </c>
      <c r="E505">
        <v>398</v>
      </c>
      <c r="F505">
        <v>366</v>
      </c>
      <c r="G505">
        <v>416</v>
      </c>
      <c r="H505">
        <v>448</v>
      </c>
      <c r="I505">
        <v>429</v>
      </c>
      <c r="J505">
        <v>482</v>
      </c>
      <c r="K505">
        <v>461</v>
      </c>
      <c r="L505">
        <v>500</v>
      </c>
      <c r="M505">
        <v>544</v>
      </c>
      <c r="N505">
        <v>595</v>
      </c>
      <c r="O505">
        <v>627</v>
      </c>
      <c r="P505">
        <v>670</v>
      </c>
      <c r="Q505">
        <v>642</v>
      </c>
      <c r="R505">
        <v>691</v>
      </c>
      <c r="S505">
        <v>715</v>
      </c>
      <c r="T505">
        <v>812</v>
      </c>
      <c r="U505">
        <v>847</v>
      </c>
      <c r="V505">
        <v>844</v>
      </c>
      <c r="W505">
        <v>878</v>
      </c>
      <c r="X505">
        <v>934</v>
      </c>
      <c r="Y505" s="1">
        <v>1017</v>
      </c>
      <c r="Z505" s="1">
        <v>1045</v>
      </c>
      <c r="AA505" s="1">
        <v>1085</v>
      </c>
      <c r="AB505" s="1">
        <v>1187</v>
      </c>
      <c r="AC505" s="1">
        <v>1247</v>
      </c>
    </row>
    <row r="506" spans="1:29" x14ac:dyDescent="0.25">
      <c r="A506">
        <v>82</v>
      </c>
      <c r="B506" t="s">
        <v>5</v>
      </c>
      <c r="C506" t="s">
        <v>27</v>
      </c>
      <c r="D506" t="s">
        <v>5</v>
      </c>
      <c r="E506">
        <v>346</v>
      </c>
      <c r="F506">
        <v>386</v>
      </c>
      <c r="G506">
        <v>357</v>
      </c>
      <c r="H506">
        <v>403</v>
      </c>
      <c r="I506">
        <v>437</v>
      </c>
      <c r="J506">
        <v>418</v>
      </c>
      <c r="K506">
        <v>471</v>
      </c>
      <c r="L506">
        <v>452</v>
      </c>
      <c r="M506">
        <v>489</v>
      </c>
      <c r="N506">
        <v>533</v>
      </c>
      <c r="O506">
        <v>582</v>
      </c>
      <c r="P506">
        <v>614</v>
      </c>
      <c r="Q506">
        <v>656</v>
      </c>
      <c r="R506">
        <v>629</v>
      </c>
      <c r="S506">
        <v>677</v>
      </c>
      <c r="T506">
        <v>701</v>
      </c>
      <c r="U506">
        <v>796</v>
      </c>
      <c r="V506">
        <v>831</v>
      </c>
      <c r="W506">
        <v>829</v>
      </c>
      <c r="X506">
        <v>862</v>
      </c>
      <c r="Y506">
        <v>918</v>
      </c>
      <c r="Z506">
        <v>998</v>
      </c>
      <c r="AA506" s="1">
        <v>1027</v>
      </c>
      <c r="AB506" s="1">
        <v>1066</v>
      </c>
      <c r="AC506" s="1">
        <v>1167</v>
      </c>
    </row>
    <row r="507" spans="1:29" x14ac:dyDescent="0.25">
      <c r="A507">
        <v>83</v>
      </c>
      <c r="B507" t="s">
        <v>5</v>
      </c>
      <c r="C507" t="s">
        <v>27</v>
      </c>
      <c r="D507" t="s">
        <v>5</v>
      </c>
      <c r="E507">
        <v>301</v>
      </c>
      <c r="F507">
        <v>339</v>
      </c>
      <c r="G507">
        <v>378</v>
      </c>
      <c r="H507">
        <v>352</v>
      </c>
      <c r="I507">
        <v>398</v>
      </c>
      <c r="J507">
        <v>430</v>
      </c>
      <c r="K507">
        <v>414</v>
      </c>
      <c r="L507">
        <v>465</v>
      </c>
      <c r="M507">
        <v>447</v>
      </c>
      <c r="N507">
        <v>484</v>
      </c>
      <c r="O507">
        <v>529</v>
      </c>
      <c r="P507">
        <v>576</v>
      </c>
      <c r="Q507">
        <v>608</v>
      </c>
      <c r="R507">
        <v>650</v>
      </c>
      <c r="S507">
        <v>624</v>
      </c>
      <c r="T507">
        <v>671</v>
      </c>
      <c r="U507">
        <v>696</v>
      </c>
      <c r="V507">
        <v>790</v>
      </c>
      <c r="W507">
        <v>824</v>
      </c>
      <c r="X507">
        <v>823</v>
      </c>
      <c r="Y507">
        <v>857</v>
      </c>
      <c r="Z507">
        <v>912</v>
      </c>
      <c r="AA507">
        <v>992</v>
      </c>
      <c r="AB507" s="1">
        <v>1022</v>
      </c>
      <c r="AC507" s="1">
        <v>1062</v>
      </c>
    </row>
    <row r="508" spans="1:29" x14ac:dyDescent="0.25">
      <c r="A508">
        <v>84</v>
      </c>
      <c r="B508" t="s">
        <v>5</v>
      </c>
      <c r="C508" t="s">
        <v>27</v>
      </c>
      <c r="D508" t="s">
        <v>5</v>
      </c>
      <c r="E508">
        <v>277</v>
      </c>
      <c r="F508">
        <v>287</v>
      </c>
      <c r="G508">
        <v>323</v>
      </c>
      <c r="H508">
        <v>360</v>
      </c>
      <c r="I508">
        <v>337</v>
      </c>
      <c r="J508">
        <v>381</v>
      </c>
      <c r="K508">
        <v>412</v>
      </c>
      <c r="L508">
        <v>398</v>
      </c>
      <c r="M508">
        <v>447</v>
      </c>
      <c r="N508">
        <v>430</v>
      </c>
      <c r="O508">
        <v>466</v>
      </c>
      <c r="P508">
        <v>509</v>
      </c>
      <c r="Q508">
        <v>555</v>
      </c>
      <c r="R508">
        <v>585</v>
      </c>
      <c r="S508">
        <v>626</v>
      </c>
      <c r="T508">
        <v>601</v>
      </c>
      <c r="U508">
        <v>647</v>
      </c>
      <c r="V508">
        <v>671</v>
      </c>
      <c r="W508">
        <v>761</v>
      </c>
      <c r="X508">
        <v>794</v>
      </c>
      <c r="Y508">
        <v>795</v>
      </c>
      <c r="Z508">
        <v>828</v>
      </c>
      <c r="AA508">
        <v>882</v>
      </c>
      <c r="AB508">
        <v>960</v>
      </c>
      <c r="AC508">
        <v>988</v>
      </c>
    </row>
    <row r="509" spans="1:29" x14ac:dyDescent="0.25">
      <c r="A509">
        <v>85</v>
      </c>
      <c r="B509" t="s">
        <v>5</v>
      </c>
      <c r="C509" t="s">
        <v>27</v>
      </c>
      <c r="D509" t="s">
        <v>5</v>
      </c>
      <c r="E509" s="1">
        <v>1750</v>
      </c>
      <c r="F509" s="1">
        <v>1862</v>
      </c>
      <c r="G509" s="1">
        <v>1975</v>
      </c>
      <c r="H509" s="1">
        <v>2113</v>
      </c>
      <c r="I509" s="1">
        <v>2277</v>
      </c>
      <c r="J509" s="1">
        <v>2410</v>
      </c>
      <c r="K509" s="1">
        <v>2579</v>
      </c>
      <c r="L509" s="1">
        <v>2767</v>
      </c>
      <c r="M509" s="1">
        <v>2933</v>
      </c>
      <c r="N509" s="1">
        <v>3136</v>
      </c>
      <c r="O509" s="1">
        <v>3314</v>
      </c>
      <c r="P509" s="1">
        <v>3514</v>
      </c>
      <c r="Q509" s="1">
        <v>3745</v>
      </c>
      <c r="R509" s="1">
        <v>4004</v>
      </c>
      <c r="S509" s="1">
        <v>4276</v>
      </c>
      <c r="T509" s="1">
        <v>4569</v>
      </c>
      <c r="U509" s="1">
        <v>4819</v>
      </c>
      <c r="V509" s="1">
        <v>5095</v>
      </c>
      <c r="W509" s="1">
        <v>5373</v>
      </c>
      <c r="X509" s="1">
        <v>5715</v>
      </c>
      <c r="Y509" s="1">
        <v>6066</v>
      </c>
      <c r="Z509" s="1">
        <v>6395</v>
      </c>
      <c r="AA509" s="1">
        <v>6733</v>
      </c>
      <c r="AB509" s="1">
        <v>7101</v>
      </c>
      <c r="AC509" s="1">
        <v>7518</v>
      </c>
    </row>
    <row r="510" spans="1:29" x14ac:dyDescent="0.25">
      <c r="A510" t="s">
        <v>7</v>
      </c>
      <c r="B510" t="s">
        <v>5</v>
      </c>
      <c r="C510" t="s">
        <v>27</v>
      </c>
      <c r="D510" t="s">
        <v>5</v>
      </c>
      <c r="E510" s="1">
        <v>25990</v>
      </c>
      <c r="F510" s="1">
        <v>26497</v>
      </c>
      <c r="G510" s="1">
        <v>27026</v>
      </c>
      <c r="H510" s="1">
        <v>27582</v>
      </c>
      <c r="I510" s="1">
        <v>28181</v>
      </c>
      <c r="J510" s="1">
        <v>28836</v>
      </c>
      <c r="K510" s="1">
        <v>29556</v>
      </c>
      <c r="L510" s="1">
        <v>30355</v>
      </c>
      <c r="M510" s="1">
        <v>31222</v>
      </c>
      <c r="N510" s="1">
        <v>32126</v>
      </c>
      <c r="O510" s="1">
        <v>33055</v>
      </c>
      <c r="P510" s="1">
        <v>33985</v>
      </c>
      <c r="Q510" s="1">
        <v>34896</v>
      </c>
      <c r="R510" s="1">
        <v>35779</v>
      </c>
      <c r="S510" s="1">
        <v>36632</v>
      </c>
      <c r="T510" s="1">
        <v>37463</v>
      </c>
      <c r="U510" s="1">
        <v>38278</v>
      </c>
      <c r="V510" s="1">
        <v>39083</v>
      </c>
      <c r="W510" s="1">
        <v>39877</v>
      </c>
      <c r="X510" s="1">
        <v>40657</v>
      </c>
      <c r="Y510" s="1">
        <v>41430</v>
      </c>
      <c r="Z510" s="1">
        <v>42198</v>
      </c>
      <c r="AA510" s="1">
        <v>42970</v>
      </c>
      <c r="AB510" s="1">
        <v>43743</v>
      </c>
      <c r="AC510" s="1">
        <v>44523</v>
      </c>
    </row>
    <row r="511" spans="1:29" x14ac:dyDescent="0.25">
      <c r="A511" s="2">
        <v>41768</v>
      </c>
      <c r="B511" t="s">
        <v>5</v>
      </c>
      <c r="C511" t="s">
        <v>27</v>
      </c>
      <c r="D511" t="s">
        <v>5</v>
      </c>
      <c r="E511" s="1">
        <v>25383</v>
      </c>
      <c r="F511" s="1">
        <v>25454</v>
      </c>
      <c r="G511" s="1">
        <v>25673</v>
      </c>
      <c r="H511" s="1">
        <v>26248</v>
      </c>
      <c r="I511" s="1">
        <v>26840</v>
      </c>
      <c r="J511" s="1">
        <v>27392</v>
      </c>
      <c r="K511" s="1">
        <v>27961</v>
      </c>
      <c r="L511" s="1">
        <v>28554</v>
      </c>
      <c r="M511" s="1">
        <v>29171</v>
      </c>
      <c r="N511" s="1">
        <v>29816</v>
      </c>
      <c r="O511" s="1">
        <v>30505</v>
      </c>
      <c r="P511" s="1">
        <v>31245</v>
      </c>
      <c r="Q511" s="1">
        <v>32052</v>
      </c>
      <c r="R511" s="1">
        <v>32915</v>
      </c>
      <c r="S511" s="1">
        <v>33821</v>
      </c>
      <c r="T511" s="1">
        <v>34752</v>
      </c>
      <c r="U511" s="1">
        <v>35684</v>
      </c>
      <c r="V511" s="1">
        <v>36596</v>
      </c>
      <c r="W511" s="1">
        <v>37485</v>
      </c>
      <c r="X511" s="1">
        <v>38344</v>
      </c>
      <c r="Y511" s="1">
        <v>39183</v>
      </c>
      <c r="Z511" s="1">
        <v>40005</v>
      </c>
      <c r="AA511" s="1">
        <v>40817</v>
      </c>
      <c r="AB511" s="1">
        <v>41619</v>
      </c>
      <c r="AC511" s="1">
        <v>42407</v>
      </c>
    </row>
    <row r="512" spans="1:29" x14ac:dyDescent="0.25">
      <c r="A512" s="2">
        <v>41926</v>
      </c>
      <c r="B512" t="s">
        <v>5</v>
      </c>
      <c r="C512" t="s">
        <v>27</v>
      </c>
      <c r="D512" t="s">
        <v>5</v>
      </c>
      <c r="E512" s="1">
        <v>24708</v>
      </c>
      <c r="F512" s="1">
        <v>25679</v>
      </c>
      <c r="G512" s="1">
        <v>26264</v>
      </c>
      <c r="H512" s="1">
        <v>26558</v>
      </c>
      <c r="I512" s="1">
        <v>26731</v>
      </c>
      <c r="J512" s="1">
        <v>26846</v>
      </c>
      <c r="K512" s="1">
        <v>26958</v>
      </c>
      <c r="L512" s="1">
        <v>27249</v>
      </c>
      <c r="M512" s="1">
        <v>27846</v>
      </c>
      <c r="N512" s="1">
        <v>28477</v>
      </c>
      <c r="O512" s="1">
        <v>29064</v>
      </c>
      <c r="P512" s="1">
        <v>29656</v>
      </c>
      <c r="Q512" s="1">
        <v>30258</v>
      </c>
      <c r="R512" s="1">
        <v>30873</v>
      </c>
      <c r="S512" s="1">
        <v>31520</v>
      </c>
      <c r="T512" s="1">
        <v>32207</v>
      </c>
      <c r="U512" s="1">
        <v>32944</v>
      </c>
      <c r="V512" s="1">
        <v>33739</v>
      </c>
      <c r="W512" s="1">
        <v>34592</v>
      </c>
      <c r="X512" s="1">
        <v>35487</v>
      </c>
      <c r="Y512" s="1">
        <v>36409</v>
      </c>
      <c r="Z512" s="1">
        <v>37341</v>
      </c>
      <c r="AA512" s="1">
        <v>38257</v>
      </c>
      <c r="AB512" s="1">
        <v>39152</v>
      </c>
      <c r="AC512" s="1">
        <v>40020</v>
      </c>
    </row>
    <row r="513" spans="1:29" x14ac:dyDescent="0.25">
      <c r="A513" t="s">
        <v>8</v>
      </c>
      <c r="B513" t="s">
        <v>5</v>
      </c>
      <c r="C513" t="s">
        <v>27</v>
      </c>
      <c r="D513" t="s">
        <v>5</v>
      </c>
      <c r="E513" s="1">
        <v>21624</v>
      </c>
      <c r="F513" s="1">
        <v>22103</v>
      </c>
      <c r="G513" s="1">
        <v>22885</v>
      </c>
      <c r="H513" s="1">
        <v>23877</v>
      </c>
      <c r="I513" s="1">
        <v>24924</v>
      </c>
      <c r="J513" s="1">
        <v>25970</v>
      </c>
      <c r="K513" s="1">
        <v>27130</v>
      </c>
      <c r="L513" s="1">
        <v>27911</v>
      </c>
      <c r="M513" s="1">
        <v>28434</v>
      </c>
      <c r="N513" s="1">
        <v>28747</v>
      </c>
      <c r="O513" s="1">
        <v>28943</v>
      </c>
      <c r="P513" s="1">
        <v>29034</v>
      </c>
      <c r="Q513" s="1">
        <v>29305</v>
      </c>
      <c r="R513" s="1">
        <v>29820</v>
      </c>
      <c r="S513" s="1">
        <v>30446</v>
      </c>
      <c r="T513" s="1">
        <v>31028</v>
      </c>
      <c r="U513" s="1">
        <v>31616</v>
      </c>
      <c r="V513" s="1">
        <v>32212</v>
      </c>
      <c r="W513" s="1">
        <v>32822</v>
      </c>
      <c r="X513" s="1">
        <v>33454</v>
      </c>
      <c r="Y513" s="1">
        <v>34132</v>
      </c>
      <c r="Z513" s="1">
        <v>34856</v>
      </c>
      <c r="AA513" s="1">
        <v>35643</v>
      </c>
      <c r="AB513" s="1">
        <v>36488</v>
      </c>
      <c r="AC513" s="1">
        <v>37379</v>
      </c>
    </row>
    <row r="514" spans="1:29" x14ac:dyDescent="0.25">
      <c r="A514" t="s">
        <v>9</v>
      </c>
      <c r="B514" t="s">
        <v>5</v>
      </c>
      <c r="C514" t="s">
        <v>27</v>
      </c>
      <c r="D514" t="s">
        <v>5</v>
      </c>
      <c r="E514" s="1">
        <v>21102</v>
      </c>
      <c r="F514" s="1">
        <v>21791</v>
      </c>
      <c r="G514" s="1">
        <v>22329</v>
      </c>
      <c r="H514" s="1">
        <v>22631</v>
      </c>
      <c r="I514" s="1">
        <v>23023</v>
      </c>
      <c r="J514" s="1">
        <v>23569</v>
      </c>
      <c r="K514" s="1">
        <v>24185</v>
      </c>
      <c r="L514" s="1">
        <v>25086</v>
      </c>
      <c r="M514" s="1">
        <v>26191</v>
      </c>
      <c r="N514" s="1">
        <v>27345</v>
      </c>
      <c r="O514" s="1">
        <v>28538</v>
      </c>
      <c r="P514" s="1">
        <v>29869</v>
      </c>
      <c r="Q514" s="1">
        <v>30779</v>
      </c>
      <c r="R514" s="1">
        <v>31435</v>
      </c>
      <c r="S514" s="1">
        <v>31807</v>
      </c>
      <c r="T514" s="1">
        <v>32013</v>
      </c>
      <c r="U514" s="1">
        <v>32052</v>
      </c>
      <c r="V514" s="1">
        <v>32298</v>
      </c>
      <c r="W514" s="1">
        <v>32730</v>
      </c>
      <c r="X514" s="1">
        <v>33349</v>
      </c>
      <c r="Y514" s="1">
        <v>33928</v>
      </c>
      <c r="Z514" s="1">
        <v>34514</v>
      </c>
      <c r="AA514" s="1">
        <v>35115</v>
      </c>
      <c r="AB514" s="1">
        <v>35730</v>
      </c>
      <c r="AC514" s="1">
        <v>36373</v>
      </c>
    </row>
    <row r="515" spans="1:29" x14ac:dyDescent="0.25">
      <c r="A515" t="s">
        <v>10</v>
      </c>
      <c r="B515" t="s">
        <v>5</v>
      </c>
      <c r="C515" t="s">
        <v>27</v>
      </c>
      <c r="D515" t="s">
        <v>5</v>
      </c>
      <c r="E515" s="1">
        <v>19341</v>
      </c>
      <c r="F515" s="1">
        <v>19666</v>
      </c>
      <c r="G515" s="1">
        <v>20361</v>
      </c>
      <c r="H515" s="1">
        <v>21305</v>
      </c>
      <c r="I515" s="1">
        <v>22313</v>
      </c>
      <c r="J515" s="1">
        <v>23286</v>
      </c>
      <c r="K515" s="1">
        <v>24086</v>
      </c>
      <c r="L515" s="1">
        <v>24763</v>
      </c>
      <c r="M515" s="1">
        <v>25233</v>
      </c>
      <c r="N515" s="1">
        <v>25732</v>
      </c>
      <c r="O515" s="1">
        <v>26333</v>
      </c>
      <c r="P515" s="1">
        <v>27008</v>
      </c>
      <c r="Q515" s="1">
        <v>27906</v>
      </c>
      <c r="R515" s="1">
        <v>29007</v>
      </c>
      <c r="S515" s="1">
        <v>30182</v>
      </c>
      <c r="T515" s="1">
        <v>31435</v>
      </c>
      <c r="U515" s="1">
        <v>32893</v>
      </c>
      <c r="V515" s="1">
        <v>33903</v>
      </c>
      <c r="W515" s="1">
        <v>34695</v>
      </c>
      <c r="X515" s="1">
        <v>35123</v>
      </c>
      <c r="Y515" s="1">
        <v>35331</v>
      </c>
      <c r="Z515" s="1">
        <v>35317</v>
      </c>
      <c r="AA515" s="1">
        <v>35530</v>
      </c>
      <c r="AB515" s="1">
        <v>35900</v>
      </c>
      <c r="AC515" s="1">
        <v>36515</v>
      </c>
    </row>
    <row r="516" spans="1:29" x14ac:dyDescent="0.25">
      <c r="A516" t="s">
        <v>11</v>
      </c>
      <c r="B516" t="s">
        <v>5</v>
      </c>
      <c r="C516" t="s">
        <v>27</v>
      </c>
      <c r="D516" t="s">
        <v>5</v>
      </c>
      <c r="E516" s="1">
        <v>22775</v>
      </c>
      <c r="F516" s="1">
        <v>22607</v>
      </c>
      <c r="G516" s="1">
        <v>22528</v>
      </c>
      <c r="H516" s="1">
        <v>22297</v>
      </c>
      <c r="I516" s="1">
        <v>22169</v>
      </c>
      <c r="J516" s="1">
        <v>22094</v>
      </c>
      <c r="K516" s="1">
        <v>22495</v>
      </c>
      <c r="L516" s="1">
        <v>23263</v>
      </c>
      <c r="M516" s="1">
        <v>24285</v>
      </c>
      <c r="N516" s="1">
        <v>25370</v>
      </c>
      <c r="O516" s="1">
        <v>26422</v>
      </c>
      <c r="P516" s="1">
        <v>27284</v>
      </c>
      <c r="Q516" s="1">
        <v>28022</v>
      </c>
      <c r="R516" s="1">
        <v>28540</v>
      </c>
      <c r="S516" s="1">
        <v>29072</v>
      </c>
      <c r="T516" s="1">
        <v>29698</v>
      </c>
      <c r="U516" s="1">
        <v>30387</v>
      </c>
      <c r="V516" s="1">
        <v>31312</v>
      </c>
      <c r="W516" s="1">
        <v>32442</v>
      </c>
      <c r="X516" s="1">
        <v>33652</v>
      </c>
      <c r="Y516" s="1">
        <v>35014</v>
      </c>
      <c r="Z516" s="1">
        <v>36596</v>
      </c>
      <c r="AA516" s="1">
        <v>37715</v>
      </c>
      <c r="AB516" s="1">
        <v>38631</v>
      </c>
      <c r="AC516" s="1">
        <v>39115</v>
      </c>
    </row>
    <row r="517" spans="1:29" x14ac:dyDescent="0.25">
      <c r="A517" t="s">
        <v>12</v>
      </c>
      <c r="B517" t="s">
        <v>5</v>
      </c>
      <c r="C517" t="s">
        <v>27</v>
      </c>
      <c r="D517" t="s">
        <v>5</v>
      </c>
      <c r="E517" s="1">
        <v>23636</v>
      </c>
      <c r="F517" s="1">
        <v>24160</v>
      </c>
      <c r="G517" s="1">
        <v>24252</v>
      </c>
      <c r="H517" s="1">
        <v>24317</v>
      </c>
      <c r="I517" s="1">
        <v>24269</v>
      </c>
      <c r="J517" s="1">
        <v>24353</v>
      </c>
      <c r="K517" s="1">
        <v>24259</v>
      </c>
      <c r="L517" s="1">
        <v>24255</v>
      </c>
      <c r="M517" s="1">
        <v>24078</v>
      </c>
      <c r="N517" s="1">
        <v>24019</v>
      </c>
      <c r="O517" s="1">
        <v>23977</v>
      </c>
      <c r="P517" s="1">
        <v>24405</v>
      </c>
      <c r="Q517" s="1">
        <v>25165</v>
      </c>
      <c r="R517" s="1">
        <v>26174</v>
      </c>
      <c r="S517" s="1">
        <v>27258</v>
      </c>
      <c r="T517" s="1">
        <v>28311</v>
      </c>
      <c r="U517" s="1">
        <v>29182</v>
      </c>
      <c r="V517" s="1">
        <v>29929</v>
      </c>
      <c r="W517" s="1">
        <v>30466</v>
      </c>
      <c r="X517" s="1">
        <v>31011</v>
      </c>
      <c r="Y517" s="1">
        <v>31633</v>
      </c>
      <c r="Z517" s="1">
        <v>32338</v>
      </c>
      <c r="AA517" s="1">
        <v>33251</v>
      </c>
      <c r="AB517" s="1">
        <v>34388</v>
      </c>
      <c r="AC517" s="1">
        <v>35619</v>
      </c>
    </row>
    <row r="518" spans="1:29" x14ac:dyDescent="0.25">
      <c r="A518" t="s">
        <v>13</v>
      </c>
      <c r="B518" t="s">
        <v>5</v>
      </c>
      <c r="C518" t="s">
        <v>27</v>
      </c>
      <c r="D518" t="s">
        <v>5</v>
      </c>
      <c r="E518" s="1">
        <v>15933</v>
      </c>
      <c r="F518" s="1">
        <v>16933</v>
      </c>
      <c r="G518" s="1">
        <v>17572</v>
      </c>
      <c r="H518" s="1">
        <v>18398</v>
      </c>
      <c r="I518" s="1">
        <v>19309</v>
      </c>
      <c r="J518" s="1">
        <v>19704</v>
      </c>
      <c r="K518" s="1">
        <v>20103</v>
      </c>
      <c r="L518" s="1">
        <v>20074</v>
      </c>
      <c r="M518" s="1">
        <v>20148</v>
      </c>
      <c r="N518" s="1">
        <v>20229</v>
      </c>
      <c r="O518" s="1">
        <v>20494</v>
      </c>
      <c r="P518" s="1">
        <v>20334</v>
      </c>
      <c r="Q518" s="1">
        <v>20275</v>
      </c>
      <c r="R518" s="1">
        <v>19954</v>
      </c>
      <c r="S518" s="1">
        <v>20125</v>
      </c>
      <c r="T518" s="1">
        <v>20169</v>
      </c>
      <c r="U518" s="1">
        <v>20662</v>
      </c>
      <c r="V518" s="1">
        <v>21242</v>
      </c>
      <c r="W518" s="1">
        <v>22046</v>
      </c>
      <c r="X518" s="1">
        <v>22897</v>
      </c>
      <c r="Y518" s="1">
        <v>23701</v>
      </c>
      <c r="Z518" s="1">
        <v>24400</v>
      </c>
      <c r="AA518" s="1">
        <v>24905</v>
      </c>
      <c r="AB518" s="1">
        <v>25294</v>
      </c>
      <c r="AC518" s="1">
        <v>25799</v>
      </c>
    </row>
    <row r="519" spans="1:29" x14ac:dyDescent="0.25">
      <c r="A519" t="s">
        <v>14</v>
      </c>
      <c r="B519" t="s">
        <v>5</v>
      </c>
      <c r="C519" t="s">
        <v>27</v>
      </c>
      <c r="D519" t="s">
        <v>5</v>
      </c>
      <c r="E519" s="1">
        <v>14494</v>
      </c>
      <c r="F519" s="1">
        <v>15393</v>
      </c>
      <c r="G519" s="1">
        <v>16328</v>
      </c>
      <c r="H519" s="1">
        <v>17197</v>
      </c>
      <c r="I519" s="1">
        <v>18236</v>
      </c>
      <c r="J519" s="1">
        <v>19364</v>
      </c>
      <c r="K519" s="1">
        <v>20379</v>
      </c>
      <c r="L519" s="1">
        <v>21373</v>
      </c>
      <c r="M519" s="1">
        <v>22482</v>
      </c>
      <c r="N519" s="1">
        <v>23399</v>
      </c>
      <c r="O519" s="1">
        <v>24032</v>
      </c>
      <c r="P519" s="1">
        <v>24572</v>
      </c>
      <c r="Q519" s="1">
        <v>24718</v>
      </c>
      <c r="R519" s="1">
        <v>24835</v>
      </c>
      <c r="S519" s="1">
        <v>24863</v>
      </c>
      <c r="T519" s="1">
        <v>25004</v>
      </c>
      <c r="U519" s="1">
        <v>24955</v>
      </c>
      <c r="V519" s="1">
        <v>24973</v>
      </c>
      <c r="W519" s="1">
        <v>24809</v>
      </c>
      <c r="X519" s="1">
        <v>24758</v>
      </c>
      <c r="Y519" s="1">
        <v>24718</v>
      </c>
      <c r="Z519" s="1">
        <v>25123</v>
      </c>
      <c r="AA519" s="1">
        <v>25819</v>
      </c>
      <c r="AB519" s="1">
        <v>26752</v>
      </c>
      <c r="AC519" s="1">
        <v>27767</v>
      </c>
    </row>
    <row r="520" spans="1:29" x14ac:dyDescent="0.25">
      <c r="A520" t="s">
        <v>15</v>
      </c>
      <c r="B520" t="s">
        <v>5</v>
      </c>
      <c r="C520" t="s">
        <v>27</v>
      </c>
      <c r="D520" t="s">
        <v>5</v>
      </c>
      <c r="E520" s="1">
        <v>11190</v>
      </c>
      <c r="F520" s="1">
        <v>11553</v>
      </c>
      <c r="G520" s="1">
        <v>12144</v>
      </c>
      <c r="H520" s="1">
        <v>12798</v>
      </c>
      <c r="I520" s="1">
        <v>13492</v>
      </c>
      <c r="J520" s="1">
        <v>14254</v>
      </c>
      <c r="K520" s="1">
        <v>15127</v>
      </c>
      <c r="L520" s="1">
        <v>16042</v>
      </c>
      <c r="M520" s="1">
        <v>16896</v>
      </c>
      <c r="N520" s="1">
        <v>17904</v>
      </c>
      <c r="O520" s="1">
        <v>19001</v>
      </c>
      <c r="P520" s="1">
        <v>19968</v>
      </c>
      <c r="Q520" s="1">
        <v>20940</v>
      </c>
      <c r="R520" s="1">
        <v>21999</v>
      </c>
      <c r="S520" s="1">
        <v>22861</v>
      </c>
      <c r="T520" s="1">
        <v>23467</v>
      </c>
      <c r="U520" s="1">
        <v>23975</v>
      </c>
      <c r="V520" s="1">
        <v>24112</v>
      </c>
      <c r="W520" s="1">
        <v>24222</v>
      </c>
      <c r="X520" s="1">
        <v>24249</v>
      </c>
      <c r="Y520" s="1">
        <v>24390</v>
      </c>
      <c r="Z520" s="1">
        <v>24356</v>
      </c>
      <c r="AA520" s="1">
        <v>24374</v>
      </c>
      <c r="AB520" s="1">
        <v>24224</v>
      </c>
      <c r="AC520" s="1">
        <v>24171</v>
      </c>
    </row>
    <row r="521" spans="1:29" x14ac:dyDescent="0.25">
      <c r="A521" t="s">
        <v>16</v>
      </c>
      <c r="B521" t="s">
        <v>5</v>
      </c>
      <c r="C521" t="s">
        <v>27</v>
      </c>
      <c r="D521" t="s">
        <v>5</v>
      </c>
      <c r="E521" s="1">
        <v>8158</v>
      </c>
      <c r="F521" s="1">
        <v>8766</v>
      </c>
      <c r="G521" s="1">
        <v>9267</v>
      </c>
      <c r="H521" s="1">
        <v>9688</v>
      </c>
      <c r="I521" s="1">
        <v>10198</v>
      </c>
      <c r="J521" s="1">
        <v>10700</v>
      </c>
      <c r="K521" s="1">
        <v>11062</v>
      </c>
      <c r="L521" s="1">
        <v>11617</v>
      </c>
      <c r="M521" s="1">
        <v>12244</v>
      </c>
      <c r="N521" s="1">
        <v>12909</v>
      </c>
      <c r="O521" s="1">
        <v>13627</v>
      </c>
      <c r="P521" s="1">
        <v>14450</v>
      </c>
      <c r="Q521" s="1">
        <v>15303</v>
      </c>
      <c r="R521" s="1">
        <v>16106</v>
      </c>
      <c r="S521" s="1">
        <v>17038</v>
      </c>
      <c r="T521" s="1">
        <v>18050</v>
      </c>
      <c r="U521" s="1">
        <v>18959</v>
      </c>
      <c r="V521" s="1">
        <v>19855</v>
      </c>
      <c r="W521" s="1">
        <v>20825</v>
      </c>
      <c r="X521" s="1">
        <v>21618</v>
      </c>
      <c r="Y521" s="1">
        <v>22171</v>
      </c>
      <c r="Z521" s="1">
        <v>22639</v>
      </c>
      <c r="AA521" s="1">
        <v>22759</v>
      </c>
      <c r="AB521" s="1">
        <v>22855</v>
      </c>
      <c r="AC521" s="1">
        <v>22885</v>
      </c>
    </row>
    <row r="522" spans="1:29" x14ac:dyDescent="0.25">
      <c r="A522" t="s">
        <v>17</v>
      </c>
      <c r="B522" t="s">
        <v>5</v>
      </c>
      <c r="C522" t="s">
        <v>27</v>
      </c>
      <c r="D522" t="s">
        <v>5</v>
      </c>
      <c r="E522" s="1">
        <v>4738</v>
      </c>
      <c r="F522" s="1">
        <v>4947</v>
      </c>
      <c r="G522" s="1">
        <v>5214</v>
      </c>
      <c r="H522" s="1">
        <v>5581</v>
      </c>
      <c r="I522" s="1">
        <v>5873</v>
      </c>
      <c r="J522" s="1">
        <v>6226</v>
      </c>
      <c r="K522" s="1">
        <v>6700</v>
      </c>
      <c r="L522" s="1">
        <v>7105</v>
      </c>
      <c r="M522" s="1">
        <v>7372</v>
      </c>
      <c r="N522" s="1">
        <v>7697</v>
      </c>
      <c r="O522" s="1">
        <v>8161</v>
      </c>
      <c r="P522" s="1">
        <v>8471</v>
      </c>
      <c r="Q522" s="1">
        <v>8835</v>
      </c>
      <c r="R522" s="1">
        <v>9294</v>
      </c>
      <c r="S522" s="1">
        <v>9877</v>
      </c>
      <c r="T522" s="1">
        <v>10354</v>
      </c>
      <c r="U522" s="1">
        <v>11015</v>
      </c>
      <c r="V522" s="1">
        <v>11604</v>
      </c>
      <c r="W522" s="1">
        <v>12168</v>
      </c>
      <c r="X522" s="1">
        <v>12901</v>
      </c>
      <c r="Y522" s="1">
        <v>13614</v>
      </c>
      <c r="Z522" s="1">
        <v>14376</v>
      </c>
      <c r="AA522" s="1">
        <v>14897</v>
      </c>
      <c r="AB522" s="1">
        <v>15549</v>
      </c>
      <c r="AC522" s="1">
        <v>16243</v>
      </c>
    </row>
    <row r="523" spans="1:29" x14ac:dyDescent="0.25">
      <c r="A523" t="s">
        <v>18</v>
      </c>
      <c r="B523" t="s">
        <v>5</v>
      </c>
      <c r="C523" t="s">
        <v>27</v>
      </c>
      <c r="D523" t="s">
        <v>5</v>
      </c>
      <c r="E523" s="1">
        <v>4414</v>
      </c>
      <c r="F523" s="1">
        <v>4643</v>
      </c>
      <c r="G523" s="1">
        <v>4839</v>
      </c>
      <c r="H523" s="1">
        <v>5086</v>
      </c>
      <c r="I523" s="1">
        <v>5317</v>
      </c>
      <c r="J523" s="1">
        <v>5533</v>
      </c>
      <c r="K523" s="1">
        <v>5808</v>
      </c>
      <c r="L523" s="1">
        <v>6157</v>
      </c>
      <c r="M523" s="1">
        <v>6526</v>
      </c>
      <c r="N523" s="1">
        <v>6857</v>
      </c>
      <c r="O523" s="1">
        <v>7287</v>
      </c>
      <c r="P523" s="1">
        <v>7827</v>
      </c>
      <c r="Q523" s="1">
        <v>8271</v>
      </c>
      <c r="R523" s="1">
        <v>8656</v>
      </c>
      <c r="S523" s="1">
        <v>9114</v>
      </c>
      <c r="T523" s="1">
        <v>9571</v>
      </c>
      <c r="U523" s="1">
        <v>9895</v>
      </c>
      <c r="V523" s="1">
        <v>10377</v>
      </c>
      <c r="W523" s="1">
        <v>10911</v>
      </c>
      <c r="X523" s="1">
        <v>11482</v>
      </c>
      <c r="Y523" s="1">
        <v>12099</v>
      </c>
      <c r="Z523" s="1">
        <v>12794</v>
      </c>
      <c r="AA523" s="1">
        <v>13517</v>
      </c>
      <c r="AB523" s="1">
        <v>14195</v>
      </c>
      <c r="AC523" s="1">
        <v>14978</v>
      </c>
    </row>
    <row r="524" spans="1:29" x14ac:dyDescent="0.25">
      <c r="A524" t="s">
        <v>19</v>
      </c>
      <c r="B524" t="s">
        <v>5</v>
      </c>
      <c r="C524" t="s">
        <v>27</v>
      </c>
      <c r="D524" t="s">
        <v>5</v>
      </c>
      <c r="E524" s="1">
        <v>2732</v>
      </c>
      <c r="F524" s="1">
        <v>2822</v>
      </c>
      <c r="G524" s="1">
        <v>2950</v>
      </c>
      <c r="H524" s="1">
        <v>3027</v>
      </c>
      <c r="I524" s="1">
        <v>3268</v>
      </c>
      <c r="J524" s="1">
        <v>3412</v>
      </c>
      <c r="K524" s="1">
        <v>3606</v>
      </c>
      <c r="L524" s="1">
        <v>3689</v>
      </c>
      <c r="M524" s="1">
        <v>3887</v>
      </c>
      <c r="N524" s="1">
        <v>4120</v>
      </c>
      <c r="O524" s="1">
        <v>4298</v>
      </c>
      <c r="P524" s="1">
        <v>4496</v>
      </c>
      <c r="Q524" s="1">
        <v>4734</v>
      </c>
      <c r="R524" s="1">
        <v>5053</v>
      </c>
      <c r="S524" s="1">
        <v>5329</v>
      </c>
      <c r="T524" s="1">
        <v>5628</v>
      </c>
      <c r="U524" s="1">
        <v>6067</v>
      </c>
      <c r="V524" s="1">
        <v>6422</v>
      </c>
      <c r="W524" s="1">
        <v>6687</v>
      </c>
      <c r="X524" s="1">
        <v>6973</v>
      </c>
      <c r="Y524" s="1">
        <v>7394</v>
      </c>
      <c r="Z524" s="1">
        <v>7684</v>
      </c>
      <c r="AA524" s="1">
        <v>8002</v>
      </c>
      <c r="AB524" s="1">
        <v>8408</v>
      </c>
      <c r="AC524" s="1">
        <v>8925</v>
      </c>
    </row>
    <row r="525" spans="1:29" x14ac:dyDescent="0.25">
      <c r="A525" t="s">
        <v>20</v>
      </c>
      <c r="B525" t="s">
        <v>5</v>
      </c>
      <c r="C525" t="s">
        <v>27</v>
      </c>
      <c r="D525" t="s">
        <v>5</v>
      </c>
      <c r="E525" s="1">
        <v>2457</v>
      </c>
      <c r="F525" s="1">
        <v>2539</v>
      </c>
      <c r="G525" s="1">
        <v>2634</v>
      </c>
      <c r="H525" s="1">
        <v>2808</v>
      </c>
      <c r="I525" s="1">
        <v>2960</v>
      </c>
      <c r="J525" s="1">
        <v>3184</v>
      </c>
      <c r="K525" s="1">
        <v>3335</v>
      </c>
      <c r="L525" s="1">
        <v>3492</v>
      </c>
      <c r="M525" s="1">
        <v>3618</v>
      </c>
      <c r="N525" s="1">
        <v>3816</v>
      </c>
      <c r="O525" s="1">
        <v>4009</v>
      </c>
      <c r="P525" s="1">
        <v>4219</v>
      </c>
      <c r="Q525" s="1">
        <v>4416</v>
      </c>
      <c r="R525" s="1">
        <v>4645</v>
      </c>
      <c r="S525" s="1">
        <v>4862</v>
      </c>
      <c r="T525" s="1">
        <v>5069</v>
      </c>
      <c r="U525" s="1">
        <v>5323</v>
      </c>
      <c r="V525" s="1">
        <v>5647</v>
      </c>
      <c r="W525" s="1">
        <v>5979</v>
      </c>
      <c r="X525" s="1">
        <v>6290</v>
      </c>
      <c r="Y525" s="1">
        <v>6679</v>
      </c>
      <c r="Z525" s="1">
        <v>7179</v>
      </c>
      <c r="AA525" s="1">
        <v>7592</v>
      </c>
      <c r="AB525" s="1">
        <v>7966</v>
      </c>
      <c r="AC525" s="1">
        <v>8410</v>
      </c>
    </row>
    <row r="526" spans="1:29" x14ac:dyDescent="0.25">
      <c r="A526" t="s">
        <v>21</v>
      </c>
      <c r="B526" t="s">
        <v>5</v>
      </c>
      <c r="C526" t="s">
        <v>27</v>
      </c>
      <c r="D526" t="s">
        <v>5</v>
      </c>
      <c r="E526" s="1">
        <v>1697</v>
      </c>
      <c r="F526" s="1">
        <v>1804</v>
      </c>
      <c r="G526" s="1">
        <v>1934</v>
      </c>
      <c r="H526" s="1">
        <v>2001</v>
      </c>
      <c r="I526" s="1">
        <v>2093</v>
      </c>
      <c r="J526" s="1">
        <v>2181</v>
      </c>
      <c r="K526" s="1">
        <v>2266</v>
      </c>
      <c r="L526" s="1">
        <v>2369</v>
      </c>
      <c r="M526" s="1">
        <v>2533</v>
      </c>
      <c r="N526" s="1">
        <v>2680</v>
      </c>
      <c r="O526" s="1">
        <v>2886</v>
      </c>
      <c r="P526" s="1">
        <v>3022</v>
      </c>
      <c r="Q526" s="1">
        <v>3164</v>
      </c>
      <c r="R526" s="1">
        <v>3282</v>
      </c>
      <c r="S526" s="1">
        <v>3468</v>
      </c>
      <c r="T526" s="1">
        <v>3646</v>
      </c>
      <c r="U526" s="1">
        <v>3844</v>
      </c>
      <c r="V526" s="1">
        <v>4027</v>
      </c>
      <c r="W526" s="1">
        <v>4241</v>
      </c>
      <c r="X526" s="1">
        <v>4445</v>
      </c>
      <c r="Y526" s="1">
        <v>4647</v>
      </c>
      <c r="Z526" s="1">
        <v>4884</v>
      </c>
      <c r="AA526" s="1">
        <v>5188</v>
      </c>
      <c r="AB526" s="1">
        <v>5499</v>
      </c>
      <c r="AC526" s="1">
        <v>5797</v>
      </c>
    </row>
    <row r="527" spans="1:29" x14ac:dyDescent="0.25">
      <c r="A527" t="s">
        <v>22</v>
      </c>
      <c r="B527" t="s">
        <v>5</v>
      </c>
      <c r="C527" t="s">
        <v>27</v>
      </c>
      <c r="D527" t="s">
        <v>5</v>
      </c>
      <c r="E527" s="1">
        <v>11300</v>
      </c>
      <c r="F527" s="1">
        <v>11808</v>
      </c>
      <c r="G527" s="1">
        <v>12357</v>
      </c>
      <c r="H527" s="1">
        <v>12922</v>
      </c>
      <c r="I527" s="1">
        <v>13638</v>
      </c>
      <c r="J527" s="1">
        <v>14310</v>
      </c>
      <c r="K527" s="1">
        <v>15015</v>
      </c>
      <c r="L527" s="1">
        <v>15707</v>
      </c>
      <c r="M527" s="1">
        <v>16564</v>
      </c>
      <c r="N527" s="1">
        <v>17473</v>
      </c>
      <c r="O527" s="1">
        <v>18480</v>
      </c>
      <c r="P527" s="1">
        <v>19564</v>
      </c>
      <c r="Q527" s="1">
        <v>20585</v>
      </c>
      <c r="R527" s="1">
        <v>21636</v>
      </c>
      <c r="S527" s="1">
        <v>22773</v>
      </c>
      <c r="T527" s="1">
        <v>23914</v>
      </c>
      <c r="U527" s="1">
        <v>25129</v>
      </c>
      <c r="V527" s="1">
        <v>26473</v>
      </c>
      <c r="W527" s="1">
        <v>27818</v>
      </c>
      <c r="X527" s="1">
        <v>29190</v>
      </c>
      <c r="Y527" s="1">
        <v>30819</v>
      </c>
      <c r="Z527" s="1">
        <v>32541</v>
      </c>
      <c r="AA527" s="1">
        <v>34299</v>
      </c>
      <c r="AB527" s="1">
        <v>36068</v>
      </c>
      <c r="AC527" s="1">
        <v>38110</v>
      </c>
    </row>
    <row r="528" spans="1:29" x14ac:dyDescent="0.25">
      <c r="A528" t="s">
        <v>23</v>
      </c>
      <c r="B528" t="s">
        <v>5</v>
      </c>
      <c r="C528" t="s">
        <v>27</v>
      </c>
      <c r="D528" t="s">
        <v>5</v>
      </c>
      <c r="E528" s="1">
        <v>257467</v>
      </c>
      <c r="F528" s="1">
        <v>264738</v>
      </c>
      <c r="G528" s="1">
        <v>272197</v>
      </c>
      <c r="H528" s="1">
        <v>279915</v>
      </c>
      <c r="I528" s="1">
        <v>287917</v>
      </c>
      <c r="J528" s="1">
        <v>296180</v>
      </c>
      <c r="K528" s="1">
        <v>304729</v>
      </c>
      <c r="L528" s="1">
        <v>313599</v>
      </c>
      <c r="M528" s="1">
        <v>322791</v>
      </c>
      <c r="N528" s="1">
        <v>332147</v>
      </c>
      <c r="O528" s="1">
        <v>341622</v>
      </c>
      <c r="P528" s="1">
        <v>351232</v>
      </c>
      <c r="Q528" s="1">
        <v>360972</v>
      </c>
      <c r="R528" s="1">
        <v>370851</v>
      </c>
      <c r="S528" s="1">
        <v>380867</v>
      </c>
      <c r="T528" s="1">
        <v>390955</v>
      </c>
      <c r="U528" s="1">
        <v>401157</v>
      </c>
      <c r="V528" s="1">
        <v>411451</v>
      </c>
      <c r="W528" s="1">
        <v>421847</v>
      </c>
      <c r="X528" s="1">
        <v>432363</v>
      </c>
      <c r="Y528" s="1">
        <v>442958</v>
      </c>
      <c r="Z528" s="1">
        <v>453643</v>
      </c>
      <c r="AA528" s="1">
        <v>464420</v>
      </c>
      <c r="AB528" s="1">
        <v>475319</v>
      </c>
      <c r="AC528" s="1">
        <v>486352</v>
      </c>
    </row>
    <row r="529" spans="1:29" x14ac:dyDescent="0.25">
      <c r="A529">
        <v>0</v>
      </c>
      <c r="B529" t="s">
        <v>5</v>
      </c>
      <c r="C529" t="s">
        <v>28</v>
      </c>
      <c r="D529" t="s">
        <v>5</v>
      </c>
      <c r="E529" s="1">
        <v>2714</v>
      </c>
      <c r="F529" s="1">
        <v>2766</v>
      </c>
      <c r="G529" s="1">
        <v>2823</v>
      </c>
      <c r="H529" s="1">
        <v>2884</v>
      </c>
      <c r="I529" s="1">
        <v>2955</v>
      </c>
      <c r="J529" s="1">
        <v>3035</v>
      </c>
      <c r="K529" s="1">
        <v>3122</v>
      </c>
      <c r="L529" s="1">
        <v>3217</v>
      </c>
      <c r="M529" s="1">
        <v>3315</v>
      </c>
      <c r="N529" s="1">
        <v>3413</v>
      </c>
      <c r="O529" s="1">
        <v>3508</v>
      </c>
      <c r="P529" s="1">
        <v>3597</v>
      </c>
      <c r="Q529" s="1">
        <v>3682</v>
      </c>
      <c r="R529" s="1">
        <v>3765</v>
      </c>
      <c r="S529" s="1">
        <v>3849</v>
      </c>
      <c r="T529" s="1">
        <v>3932</v>
      </c>
      <c r="U529" s="1">
        <v>4014</v>
      </c>
      <c r="V529" s="1">
        <v>4094</v>
      </c>
      <c r="W529" s="1">
        <v>4172</v>
      </c>
      <c r="X529" s="1">
        <v>4250</v>
      </c>
      <c r="Y529" s="1">
        <v>4328</v>
      </c>
      <c r="Z529" s="1">
        <v>4407</v>
      </c>
      <c r="AA529" s="1">
        <v>4488</v>
      </c>
      <c r="AB529" s="1">
        <v>4568</v>
      </c>
      <c r="AC529" s="1">
        <v>4651</v>
      </c>
    </row>
    <row r="530" spans="1:29" x14ac:dyDescent="0.25">
      <c r="A530">
        <v>1</v>
      </c>
      <c r="B530" t="s">
        <v>5</v>
      </c>
      <c r="C530" t="s">
        <v>28</v>
      </c>
      <c r="D530" t="s">
        <v>5</v>
      </c>
      <c r="E530" s="1">
        <v>2666</v>
      </c>
      <c r="F530" s="1">
        <v>2718</v>
      </c>
      <c r="G530" s="1">
        <v>2772</v>
      </c>
      <c r="H530" s="1">
        <v>2830</v>
      </c>
      <c r="I530" s="1">
        <v>2892</v>
      </c>
      <c r="J530" s="1">
        <v>2964</v>
      </c>
      <c r="K530" s="1">
        <v>3045</v>
      </c>
      <c r="L530" s="1">
        <v>3133</v>
      </c>
      <c r="M530" s="1">
        <v>3230</v>
      </c>
      <c r="N530" s="1">
        <v>3326</v>
      </c>
      <c r="O530" s="1">
        <v>3424</v>
      </c>
      <c r="P530" s="1">
        <v>3519</v>
      </c>
      <c r="Q530" s="1">
        <v>3608</v>
      </c>
      <c r="R530" s="1">
        <v>3693</v>
      </c>
      <c r="S530" s="1">
        <v>3776</v>
      </c>
      <c r="T530" s="1">
        <v>3859</v>
      </c>
      <c r="U530" s="1">
        <v>3942</v>
      </c>
      <c r="V530" s="1">
        <v>4024</v>
      </c>
      <c r="W530" s="1">
        <v>4104</v>
      </c>
      <c r="X530" s="1">
        <v>4181</v>
      </c>
      <c r="Y530" s="1">
        <v>4259</v>
      </c>
      <c r="Z530" s="1">
        <v>4337</v>
      </c>
      <c r="AA530" s="1">
        <v>4416</v>
      </c>
      <c r="AB530" s="1">
        <v>4495</v>
      </c>
      <c r="AC530" s="1">
        <v>4575</v>
      </c>
    </row>
    <row r="531" spans="1:29" x14ac:dyDescent="0.25">
      <c r="A531">
        <v>2</v>
      </c>
      <c r="B531" t="s">
        <v>5</v>
      </c>
      <c r="C531" t="s">
        <v>28</v>
      </c>
      <c r="D531" t="s">
        <v>5</v>
      </c>
      <c r="E531" s="1">
        <v>2642</v>
      </c>
      <c r="F531" s="1">
        <v>2694</v>
      </c>
      <c r="G531" s="1">
        <v>2748</v>
      </c>
      <c r="H531" s="1">
        <v>2804</v>
      </c>
      <c r="I531" s="1">
        <v>2863</v>
      </c>
      <c r="J531" s="1">
        <v>2927</v>
      </c>
      <c r="K531" s="1">
        <v>3000</v>
      </c>
      <c r="L531" s="1">
        <v>3083</v>
      </c>
      <c r="M531" s="1">
        <v>3173</v>
      </c>
      <c r="N531" s="1">
        <v>3269</v>
      </c>
      <c r="O531" s="1">
        <v>3366</v>
      </c>
      <c r="P531" s="1">
        <v>3464</v>
      </c>
      <c r="Q531" s="1">
        <v>3560</v>
      </c>
      <c r="R531" s="1">
        <v>3650</v>
      </c>
      <c r="S531" s="1">
        <v>3735</v>
      </c>
      <c r="T531" s="1">
        <v>3818</v>
      </c>
      <c r="U531" s="1">
        <v>3902</v>
      </c>
      <c r="V531" s="1">
        <v>3986</v>
      </c>
      <c r="W531" s="1">
        <v>4067</v>
      </c>
      <c r="X531" s="1">
        <v>4147</v>
      </c>
      <c r="Y531" s="1">
        <v>4225</v>
      </c>
      <c r="Z531" s="1">
        <v>4303</v>
      </c>
      <c r="AA531" s="1">
        <v>4382</v>
      </c>
      <c r="AB531" s="1">
        <v>4461</v>
      </c>
      <c r="AC531" s="1">
        <v>4541</v>
      </c>
    </row>
    <row r="532" spans="1:29" x14ac:dyDescent="0.25">
      <c r="A532">
        <v>3</v>
      </c>
      <c r="B532" t="s">
        <v>5</v>
      </c>
      <c r="C532" t="s">
        <v>28</v>
      </c>
      <c r="D532" t="s">
        <v>5</v>
      </c>
      <c r="E532" s="1">
        <v>2620</v>
      </c>
      <c r="F532" s="1">
        <v>2671</v>
      </c>
      <c r="G532" s="1">
        <v>2724</v>
      </c>
      <c r="H532" s="1">
        <v>2780</v>
      </c>
      <c r="I532" s="1">
        <v>2837</v>
      </c>
      <c r="J532" s="1">
        <v>2898</v>
      </c>
      <c r="K532" s="1">
        <v>2964</v>
      </c>
      <c r="L532" s="1">
        <v>3039</v>
      </c>
      <c r="M532" s="1">
        <v>3123</v>
      </c>
      <c r="N532" s="1">
        <v>3212</v>
      </c>
      <c r="O532" s="1">
        <v>3308</v>
      </c>
      <c r="P532" s="1">
        <v>3406</v>
      </c>
      <c r="Q532" s="1">
        <v>3505</v>
      </c>
      <c r="R532" s="1">
        <v>3601</v>
      </c>
      <c r="S532" s="1">
        <v>3691</v>
      </c>
      <c r="T532" s="1">
        <v>3777</v>
      </c>
      <c r="U532" s="1">
        <v>3860</v>
      </c>
      <c r="V532" s="1">
        <v>3945</v>
      </c>
      <c r="W532" s="1">
        <v>4028</v>
      </c>
      <c r="X532" s="1">
        <v>4110</v>
      </c>
      <c r="Y532" s="1">
        <v>4190</v>
      </c>
      <c r="Z532" s="1">
        <v>4268</v>
      </c>
      <c r="AA532" s="1">
        <v>4347</v>
      </c>
      <c r="AB532" s="1">
        <v>4425</v>
      </c>
      <c r="AC532" s="1">
        <v>4504</v>
      </c>
    </row>
    <row r="533" spans="1:29" x14ac:dyDescent="0.25">
      <c r="A533">
        <v>4</v>
      </c>
      <c r="B533" t="s">
        <v>5</v>
      </c>
      <c r="C533" t="s">
        <v>28</v>
      </c>
      <c r="D533" t="s">
        <v>5</v>
      </c>
      <c r="E533" s="1">
        <v>2627</v>
      </c>
      <c r="F533" s="1">
        <v>2680</v>
      </c>
      <c r="G533" s="1">
        <v>2734</v>
      </c>
      <c r="H533" s="1">
        <v>2789</v>
      </c>
      <c r="I533" s="1">
        <v>2847</v>
      </c>
      <c r="J533" s="1">
        <v>2906</v>
      </c>
      <c r="K533" s="1">
        <v>2969</v>
      </c>
      <c r="L533" s="1">
        <v>3038</v>
      </c>
      <c r="M533" s="1">
        <v>3115</v>
      </c>
      <c r="N533" s="1">
        <v>3199</v>
      </c>
      <c r="O533" s="1">
        <v>3290</v>
      </c>
      <c r="P533" s="1">
        <v>3387</v>
      </c>
      <c r="Q533" s="1">
        <v>3487</v>
      </c>
      <c r="R533" s="1">
        <v>3587</v>
      </c>
      <c r="S533" s="1">
        <v>3684</v>
      </c>
      <c r="T533" s="1">
        <v>3776</v>
      </c>
      <c r="U533" s="1">
        <v>3863</v>
      </c>
      <c r="V533" s="1">
        <v>3948</v>
      </c>
      <c r="W533" s="1">
        <v>4033</v>
      </c>
      <c r="X533" s="1">
        <v>4117</v>
      </c>
      <c r="Y533" s="1">
        <v>4200</v>
      </c>
      <c r="Z533" s="1">
        <v>4282</v>
      </c>
      <c r="AA533" s="1">
        <v>4362</v>
      </c>
      <c r="AB533" s="1">
        <v>4441</v>
      </c>
      <c r="AC533" s="1">
        <v>4520</v>
      </c>
    </row>
    <row r="534" spans="1:29" x14ac:dyDescent="0.25">
      <c r="A534">
        <v>5</v>
      </c>
      <c r="B534" t="s">
        <v>5</v>
      </c>
      <c r="C534" t="s">
        <v>28</v>
      </c>
      <c r="D534" t="s">
        <v>5</v>
      </c>
      <c r="E534" s="1">
        <v>2608</v>
      </c>
      <c r="F534" s="1">
        <v>2659</v>
      </c>
      <c r="G534" s="1">
        <v>2712</v>
      </c>
      <c r="H534" s="1">
        <v>2767</v>
      </c>
      <c r="I534" s="1">
        <v>2823</v>
      </c>
      <c r="J534" s="1">
        <v>2882</v>
      </c>
      <c r="K534" s="1">
        <v>2942</v>
      </c>
      <c r="L534" s="1">
        <v>3006</v>
      </c>
      <c r="M534" s="1">
        <v>3075</v>
      </c>
      <c r="N534" s="1">
        <v>3152</v>
      </c>
      <c r="O534" s="1">
        <v>3236</v>
      </c>
      <c r="P534" s="1">
        <v>3326</v>
      </c>
      <c r="Q534" s="1">
        <v>3424</v>
      </c>
      <c r="R534" s="1">
        <v>3523</v>
      </c>
      <c r="S534" s="1">
        <v>3623</v>
      </c>
      <c r="T534" s="1">
        <v>3720</v>
      </c>
      <c r="U534" s="1">
        <v>3811</v>
      </c>
      <c r="V534" s="1">
        <v>3898</v>
      </c>
      <c r="W534" s="1">
        <v>3983</v>
      </c>
      <c r="X534" s="1">
        <v>4068</v>
      </c>
      <c r="Y534" s="1">
        <v>4152</v>
      </c>
      <c r="Z534" s="1">
        <v>4235</v>
      </c>
      <c r="AA534" s="1">
        <v>4317</v>
      </c>
      <c r="AB534" s="1">
        <v>4396</v>
      </c>
      <c r="AC534" s="1">
        <v>4476</v>
      </c>
    </row>
    <row r="535" spans="1:29" x14ac:dyDescent="0.25">
      <c r="A535">
        <v>6</v>
      </c>
      <c r="B535" t="s">
        <v>5</v>
      </c>
      <c r="C535" t="s">
        <v>28</v>
      </c>
      <c r="D535" t="s">
        <v>5</v>
      </c>
      <c r="E535" s="1">
        <v>2542</v>
      </c>
      <c r="F535" s="1">
        <v>2621</v>
      </c>
      <c r="G535" s="1">
        <v>2673</v>
      </c>
      <c r="H535" s="1">
        <v>2728</v>
      </c>
      <c r="I535" s="1">
        <v>2784</v>
      </c>
      <c r="J535" s="1">
        <v>2841</v>
      </c>
      <c r="K535" s="1">
        <v>2900</v>
      </c>
      <c r="L535" s="1">
        <v>2962</v>
      </c>
      <c r="M535" s="1">
        <v>3027</v>
      </c>
      <c r="N535" s="1">
        <v>3095</v>
      </c>
      <c r="O535" s="1">
        <v>3171</v>
      </c>
      <c r="P535" s="1">
        <v>3255</v>
      </c>
      <c r="Q535" s="1">
        <v>3345</v>
      </c>
      <c r="R535" s="1">
        <v>3442</v>
      </c>
      <c r="S535" s="1">
        <v>3541</v>
      </c>
      <c r="T535" s="1">
        <v>3640</v>
      </c>
      <c r="U535" s="1">
        <v>3737</v>
      </c>
      <c r="V535" s="1">
        <v>3828</v>
      </c>
      <c r="W535" s="1">
        <v>3915</v>
      </c>
      <c r="X535" s="1">
        <v>3999</v>
      </c>
      <c r="Y535" s="1">
        <v>4085</v>
      </c>
      <c r="Z535" s="1">
        <v>4169</v>
      </c>
      <c r="AA535" s="1">
        <v>4252</v>
      </c>
      <c r="AB535" s="1">
        <v>4333</v>
      </c>
      <c r="AC535" s="1">
        <v>4412</v>
      </c>
    </row>
    <row r="536" spans="1:29" x14ac:dyDescent="0.25">
      <c r="A536">
        <v>7</v>
      </c>
      <c r="B536" t="s">
        <v>5</v>
      </c>
      <c r="C536" t="s">
        <v>28</v>
      </c>
      <c r="D536" t="s">
        <v>5</v>
      </c>
      <c r="E536" s="1">
        <v>2547</v>
      </c>
      <c r="F536" s="1">
        <v>2558</v>
      </c>
      <c r="G536" s="1">
        <v>2638</v>
      </c>
      <c r="H536" s="1">
        <v>2690</v>
      </c>
      <c r="I536" s="1">
        <v>2746</v>
      </c>
      <c r="J536" s="1">
        <v>2803</v>
      </c>
      <c r="K536" s="1">
        <v>2861</v>
      </c>
      <c r="L536" s="1">
        <v>2922</v>
      </c>
      <c r="M536" s="1">
        <v>2984</v>
      </c>
      <c r="N536" s="1">
        <v>3048</v>
      </c>
      <c r="O536" s="1">
        <v>3117</v>
      </c>
      <c r="P536" s="1">
        <v>3192</v>
      </c>
      <c r="Q536" s="1">
        <v>3276</v>
      </c>
      <c r="R536" s="1">
        <v>3366</v>
      </c>
      <c r="S536" s="1">
        <v>3462</v>
      </c>
      <c r="T536" s="1">
        <v>3561</v>
      </c>
      <c r="U536" s="1">
        <v>3660</v>
      </c>
      <c r="V536" s="1">
        <v>3756</v>
      </c>
      <c r="W536" s="1">
        <v>3847</v>
      </c>
      <c r="X536" s="1">
        <v>3934</v>
      </c>
      <c r="Y536" s="1">
        <v>4018</v>
      </c>
      <c r="Z536" s="1">
        <v>4103</v>
      </c>
      <c r="AA536" s="1">
        <v>4187</v>
      </c>
      <c r="AB536" s="1">
        <v>4270</v>
      </c>
      <c r="AC536" s="1">
        <v>4351</v>
      </c>
    </row>
    <row r="537" spans="1:29" x14ac:dyDescent="0.25">
      <c r="A537">
        <v>8</v>
      </c>
      <c r="B537" t="s">
        <v>5</v>
      </c>
      <c r="C537" t="s">
        <v>28</v>
      </c>
      <c r="D537" t="s">
        <v>5</v>
      </c>
      <c r="E537" s="1">
        <v>2572</v>
      </c>
      <c r="F537" s="1">
        <v>2473</v>
      </c>
      <c r="G537" s="1">
        <v>2483</v>
      </c>
      <c r="H537" s="1">
        <v>2561</v>
      </c>
      <c r="I537" s="1">
        <v>2612</v>
      </c>
      <c r="J537" s="1">
        <v>2667</v>
      </c>
      <c r="K537" s="1">
        <v>2722</v>
      </c>
      <c r="L537" s="1">
        <v>2779</v>
      </c>
      <c r="M537" s="1">
        <v>2838</v>
      </c>
      <c r="N537" s="1">
        <v>2898</v>
      </c>
      <c r="O537" s="1">
        <v>2960</v>
      </c>
      <c r="P537" s="1">
        <v>3025</v>
      </c>
      <c r="Q537" s="1">
        <v>3098</v>
      </c>
      <c r="R537" s="1">
        <v>3178</v>
      </c>
      <c r="S537" s="1">
        <v>3264</v>
      </c>
      <c r="T537" s="1">
        <v>3356</v>
      </c>
      <c r="U537" s="1">
        <v>3450</v>
      </c>
      <c r="V537" s="1">
        <v>3545</v>
      </c>
      <c r="W537" s="1">
        <v>3637</v>
      </c>
      <c r="X537" s="1">
        <v>3725</v>
      </c>
      <c r="Y537" s="1">
        <v>3808</v>
      </c>
      <c r="Z537" s="1">
        <v>3889</v>
      </c>
      <c r="AA537" s="1">
        <v>3971</v>
      </c>
      <c r="AB537" s="1">
        <v>4052</v>
      </c>
      <c r="AC537" s="1">
        <v>4131</v>
      </c>
    </row>
    <row r="538" spans="1:29" x14ac:dyDescent="0.25">
      <c r="A538">
        <v>9</v>
      </c>
      <c r="B538" t="s">
        <v>5</v>
      </c>
      <c r="C538" t="s">
        <v>28</v>
      </c>
      <c r="D538" t="s">
        <v>5</v>
      </c>
      <c r="E538" s="1">
        <v>2798</v>
      </c>
      <c r="F538" s="1">
        <v>2777</v>
      </c>
      <c r="G538" s="1">
        <v>2676</v>
      </c>
      <c r="H538" s="1">
        <v>2686</v>
      </c>
      <c r="I538" s="1">
        <v>2769</v>
      </c>
      <c r="J538" s="1">
        <v>2825</v>
      </c>
      <c r="K538" s="1">
        <v>2884</v>
      </c>
      <c r="L538" s="1">
        <v>2945</v>
      </c>
      <c r="M538" s="1">
        <v>3007</v>
      </c>
      <c r="N538" s="1">
        <v>3070</v>
      </c>
      <c r="O538" s="1">
        <v>3133</v>
      </c>
      <c r="P538" s="1">
        <v>3199</v>
      </c>
      <c r="Q538" s="1">
        <v>3269</v>
      </c>
      <c r="R538" s="1">
        <v>3347</v>
      </c>
      <c r="S538" s="1">
        <v>3432</v>
      </c>
      <c r="T538" s="1">
        <v>3524</v>
      </c>
      <c r="U538" s="1">
        <v>3622</v>
      </c>
      <c r="V538" s="1">
        <v>3722</v>
      </c>
      <c r="W538" s="1">
        <v>3823</v>
      </c>
      <c r="X538" s="1">
        <v>3921</v>
      </c>
      <c r="Y538" s="1">
        <v>4015</v>
      </c>
      <c r="Z538" s="1">
        <v>4104</v>
      </c>
      <c r="AA538" s="1">
        <v>4191</v>
      </c>
      <c r="AB538" s="1">
        <v>4278</v>
      </c>
      <c r="AC538" s="1">
        <v>4364</v>
      </c>
    </row>
    <row r="539" spans="1:29" x14ac:dyDescent="0.25">
      <c r="A539">
        <v>10</v>
      </c>
      <c r="B539" t="s">
        <v>5</v>
      </c>
      <c r="C539" t="s">
        <v>28</v>
      </c>
      <c r="D539" t="s">
        <v>5</v>
      </c>
      <c r="E539" s="1">
        <v>2823</v>
      </c>
      <c r="F539" s="1">
        <v>2817</v>
      </c>
      <c r="G539" s="1">
        <v>2797</v>
      </c>
      <c r="H539" s="1">
        <v>2701</v>
      </c>
      <c r="I539" s="1">
        <v>2709</v>
      </c>
      <c r="J539" s="1">
        <v>2793</v>
      </c>
      <c r="K539" s="1">
        <v>2851</v>
      </c>
      <c r="L539" s="1">
        <v>2911</v>
      </c>
      <c r="M539" s="1">
        <v>2973</v>
      </c>
      <c r="N539" s="1">
        <v>3034</v>
      </c>
      <c r="O539" s="1">
        <v>3098</v>
      </c>
      <c r="P539" s="1">
        <v>3161</v>
      </c>
      <c r="Q539" s="1">
        <v>3227</v>
      </c>
      <c r="R539" s="1">
        <v>3297</v>
      </c>
      <c r="S539" s="1">
        <v>3375</v>
      </c>
      <c r="T539" s="1">
        <v>3460</v>
      </c>
      <c r="U539" s="1">
        <v>3550</v>
      </c>
      <c r="V539" s="1">
        <v>3648</v>
      </c>
      <c r="W539" s="1">
        <v>3748</v>
      </c>
      <c r="X539" s="1">
        <v>3849</v>
      </c>
      <c r="Y539" s="1">
        <v>3947</v>
      </c>
      <c r="Z539" s="1">
        <v>4041</v>
      </c>
      <c r="AA539" s="1">
        <v>4130</v>
      </c>
      <c r="AB539" s="1">
        <v>4217</v>
      </c>
      <c r="AC539" s="1">
        <v>4304</v>
      </c>
    </row>
    <row r="540" spans="1:29" x14ac:dyDescent="0.25">
      <c r="A540">
        <v>11</v>
      </c>
      <c r="B540" t="s">
        <v>5</v>
      </c>
      <c r="C540" t="s">
        <v>28</v>
      </c>
      <c r="D540" t="s">
        <v>5</v>
      </c>
      <c r="E540" s="1">
        <v>2645</v>
      </c>
      <c r="F540" s="1">
        <v>2790</v>
      </c>
      <c r="G540" s="1">
        <v>2792</v>
      </c>
      <c r="H540" s="1">
        <v>2772</v>
      </c>
      <c r="I540" s="1">
        <v>2682</v>
      </c>
      <c r="J540" s="1">
        <v>2689</v>
      </c>
      <c r="K540" s="1">
        <v>2772</v>
      </c>
      <c r="L540" s="1">
        <v>2830</v>
      </c>
      <c r="M540" s="1">
        <v>2890</v>
      </c>
      <c r="N540" s="1">
        <v>2951</v>
      </c>
      <c r="O540" s="1">
        <v>3011</v>
      </c>
      <c r="P540" s="1">
        <v>3073</v>
      </c>
      <c r="Q540" s="1">
        <v>3136</v>
      </c>
      <c r="R540" s="1">
        <v>3200</v>
      </c>
      <c r="S540" s="1">
        <v>3269</v>
      </c>
      <c r="T540" s="1">
        <v>3344</v>
      </c>
      <c r="U540" s="1">
        <v>3427</v>
      </c>
      <c r="V540" s="1">
        <v>3516</v>
      </c>
      <c r="W540" s="1">
        <v>3612</v>
      </c>
      <c r="X540" s="1">
        <v>3709</v>
      </c>
      <c r="Y540" s="1">
        <v>3808</v>
      </c>
      <c r="Z540" s="1">
        <v>3904</v>
      </c>
      <c r="AA540" s="1">
        <v>3996</v>
      </c>
      <c r="AB540" s="1">
        <v>4084</v>
      </c>
      <c r="AC540" s="1">
        <v>4169</v>
      </c>
    </row>
    <row r="541" spans="1:29" x14ac:dyDescent="0.25">
      <c r="A541">
        <v>12</v>
      </c>
      <c r="B541" t="s">
        <v>5</v>
      </c>
      <c r="C541" t="s">
        <v>28</v>
      </c>
      <c r="D541" t="s">
        <v>5</v>
      </c>
      <c r="E541" s="1">
        <v>2498</v>
      </c>
      <c r="F541" s="1">
        <v>2613</v>
      </c>
      <c r="G541" s="1">
        <v>2762</v>
      </c>
      <c r="H541" s="1">
        <v>2769</v>
      </c>
      <c r="I541" s="1">
        <v>2750</v>
      </c>
      <c r="J541" s="1">
        <v>2666</v>
      </c>
      <c r="K541" s="1">
        <v>2671</v>
      </c>
      <c r="L541" s="1">
        <v>2754</v>
      </c>
      <c r="M541" s="1">
        <v>2813</v>
      </c>
      <c r="N541" s="1">
        <v>2872</v>
      </c>
      <c r="O541" s="1">
        <v>2932</v>
      </c>
      <c r="P541" s="1">
        <v>2992</v>
      </c>
      <c r="Q541" s="1">
        <v>3053</v>
      </c>
      <c r="R541" s="1">
        <v>3114</v>
      </c>
      <c r="S541" s="1">
        <v>3178</v>
      </c>
      <c r="T541" s="1">
        <v>3246</v>
      </c>
      <c r="U541" s="1">
        <v>3320</v>
      </c>
      <c r="V541" s="1">
        <v>3401</v>
      </c>
      <c r="W541" s="1">
        <v>3489</v>
      </c>
      <c r="X541" s="1">
        <v>3582</v>
      </c>
      <c r="Y541" s="1">
        <v>3678</v>
      </c>
      <c r="Z541" s="1">
        <v>3776</v>
      </c>
      <c r="AA541" s="1">
        <v>3871</v>
      </c>
      <c r="AB541" s="1">
        <v>3962</v>
      </c>
      <c r="AC541" s="1">
        <v>4049</v>
      </c>
    </row>
    <row r="542" spans="1:29" x14ac:dyDescent="0.25">
      <c r="A542">
        <v>13</v>
      </c>
      <c r="B542" t="s">
        <v>5</v>
      </c>
      <c r="C542" t="s">
        <v>28</v>
      </c>
      <c r="D542" t="s">
        <v>5</v>
      </c>
      <c r="E542" s="1">
        <v>2437</v>
      </c>
      <c r="F542" s="1">
        <v>2520</v>
      </c>
      <c r="G542" s="1">
        <v>2636</v>
      </c>
      <c r="H542" s="1">
        <v>2791</v>
      </c>
      <c r="I542" s="1">
        <v>2805</v>
      </c>
      <c r="J542" s="1">
        <v>2785</v>
      </c>
      <c r="K542" s="1">
        <v>2705</v>
      </c>
      <c r="L542" s="1">
        <v>2709</v>
      </c>
      <c r="M542" s="1">
        <v>2794</v>
      </c>
      <c r="N542" s="1">
        <v>2852</v>
      </c>
      <c r="O542" s="1">
        <v>2912</v>
      </c>
      <c r="P542" s="1">
        <v>2972</v>
      </c>
      <c r="Q542" s="1">
        <v>3032</v>
      </c>
      <c r="R542" s="1">
        <v>3093</v>
      </c>
      <c r="S542" s="1">
        <v>3155</v>
      </c>
      <c r="T542" s="1">
        <v>3219</v>
      </c>
      <c r="U542" s="1">
        <v>3286</v>
      </c>
      <c r="V542" s="1">
        <v>3361</v>
      </c>
      <c r="W542" s="1">
        <v>3442</v>
      </c>
      <c r="X542" s="1">
        <v>3529</v>
      </c>
      <c r="Y542" s="1">
        <v>3623</v>
      </c>
      <c r="Z542" s="1">
        <v>3720</v>
      </c>
      <c r="AA542" s="1">
        <v>3818</v>
      </c>
      <c r="AB542" s="1">
        <v>3914</v>
      </c>
      <c r="AC542" s="1">
        <v>4005</v>
      </c>
    </row>
    <row r="543" spans="1:29" x14ac:dyDescent="0.25">
      <c r="A543">
        <v>14</v>
      </c>
      <c r="B543" t="s">
        <v>5</v>
      </c>
      <c r="C543" t="s">
        <v>28</v>
      </c>
      <c r="D543" t="s">
        <v>5</v>
      </c>
      <c r="E543" s="1">
        <v>2298</v>
      </c>
      <c r="F543" s="1">
        <v>2464</v>
      </c>
      <c r="G543" s="1">
        <v>2548</v>
      </c>
      <c r="H543" s="1">
        <v>2666</v>
      </c>
      <c r="I543" s="1">
        <v>2825</v>
      </c>
      <c r="J543" s="1">
        <v>2846</v>
      </c>
      <c r="K543" s="1">
        <v>2826</v>
      </c>
      <c r="L543" s="1">
        <v>2751</v>
      </c>
      <c r="M543" s="1">
        <v>2752</v>
      </c>
      <c r="N543" s="1">
        <v>2836</v>
      </c>
      <c r="O543" s="1">
        <v>2894</v>
      </c>
      <c r="P543" s="1">
        <v>2954</v>
      </c>
      <c r="Q543" s="1">
        <v>3014</v>
      </c>
      <c r="R543" s="1">
        <v>3074</v>
      </c>
      <c r="S543" s="1">
        <v>3135</v>
      </c>
      <c r="T543" s="1">
        <v>3197</v>
      </c>
      <c r="U543" s="1">
        <v>3261</v>
      </c>
      <c r="V543" s="1">
        <v>3328</v>
      </c>
      <c r="W543" s="1">
        <v>3402</v>
      </c>
      <c r="X543" s="1">
        <v>3483</v>
      </c>
      <c r="Y543" s="1">
        <v>3570</v>
      </c>
      <c r="Z543" s="1">
        <v>3663</v>
      </c>
      <c r="AA543" s="1">
        <v>3760</v>
      </c>
      <c r="AB543" s="1">
        <v>3858</v>
      </c>
      <c r="AC543" s="1">
        <v>3953</v>
      </c>
    </row>
    <row r="544" spans="1:29" x14ac:dyDescent="0.25">
      <c r="A544">
        <v>15</v>
      </c>
      <c r="B544" t="s">
        <v>5</v>
      </c>
      <c r="C544" t="s">
        <v>28</v>
      </c>
      <c r="D544" t="s">
        <v>5</v>
      </c>
      <c r="E544" s="1">
        <v>2326</v>
      </c>
      <c r="F544" s="1">
        <v>2342</v>
      </c>
      <c r="G544" s="1">
        <v>2510</v>
      </c>
      <c r="H544" s="1">
        <v>2597</v>
      </c>
      <c r="I544" s="1">
        <v>2718</v>
      </c>
      <c r="J544" s="1">
        <v>2881</v>
      </c>
      <c r="K544" s="1">
        <v>2913</v>
      </c>
      <c r="L544" s="1">
        <v>2894</v>
      </c>
      <c r="M544" s="1">
        <v>2825</v>
      </c>
      <c r="N544" s="1">
        <v>2819</v>
      </c>
      <c r="O544" s="1">
        <v>2902</v>
      </c>
      <c r="P544" s="1">
        <v>2960</v>
      </c>
      <c r="Q544" s="1">
        <v>3021</v>
      </c>
      <c r="R544" s="1">
        <v>3081</v>
      </c>
      <c r="S544" s="1">
        <v>3141</v>
      </c>
      <c r="T544" s="1">
        <v>3202</v>
      </c>
      <c r="U544" s="1">
        <v>3264</v>
      </c>
      <c r="V544" s="1">
        <v>3327</v>
      </c>
      <c r="W544" s="1">
        <v>3394</v>
      </c>
      <c r="X544" s="1">
        <v>3468</v>
      </c>
      <c r="Y544" s="1">
        <v>3549</v>
      </c>
      <c r="Z544" s="1">
        <v>3636</v>
      </c>
      <c r="AA544" s="1">
        <v>3730</v>
      </c>
      <c r="AB544" s="1">
        <v>3827</v>
      </c>
      <c r="AC544" s="1">
        <v>3925</v>
      </c>
    </row>
    <row r="545" spans="1:29" x14ac:dyDescent="0.25">
      <c r="A545">
        <v>16</v>
      </c>
      <c r="B545" t="s">
        <v>5</v>
      </c>
      <c r="C545" t="s">
        <v>28</v>
      </c>
      <c r="D545" t="s">
        <v>5</v>
      </c>
      <c r="E545" s="1">
        <v>2228</v>
      </c>
      <c r="F545" s="1">
        <v>2355</v>
      </c>
      <c r="G545" s="1">
        <v>2375</v>
      </c>
      <c r="H545" s="1">
        <v>2545</v>
      </c>
      <c r="I545" s="1">
        <v>2634</v>
      </c>
      <c r="J545" s="1">
        <v>2760</v>
      </c>
      <c r="K545" s="1">
        <v>2927</v>
      </c>
      <c r="L545" s="1">
        <v>2970</v>
      </c>
      <c r="M545" s="1">
        <v>2950</v>
      </c>
      <c r="N545" s="1">
        <v>2885</v>
      </c>
      <c r="O545" s="1">
        <v>2873</v>
      </c>
      <c r="P545" s="1">
        <v>2956</v>
      </c>
      <c r="Q545" s="1">
        <v>3014</v>
      </c>
      <c r="R545" s="1">
        <v>3075</v>
      </c>
      <c r="S545" s="1">
        <v>3135</v>
      </c>
      <c r="T545" s="1">
        <v>3195</v>
      </c>
      <c r="U545" s="1">
        <v>3256</v>
      </c>
      <c r="V545" s="1">
        <v>3318</v>
      </c>
      <c r="W545" s="1">
        <v>3382</v>
      </c>
      <c r="X545" s="1">
        <v>3449</v>
      </c>
      <c r="Y545" s="1">
        <v>3522</v>
      </c>
      <c r="Z545" s="1">
        <v>3603</v>
      </c>
      <c r="AA545" s="1">
        <v>3691</v>
      </c>
      <c r="AB545" s="1">
        <v>3785</v>
      </c>
      <c r="AC545" s="1">
        <v>3882</v>
      </c>
    </row>
    <row r="546" spans="1:29" x14ac:dyDescent="0.25">
      <c r="A546">
        <v>17</v>
      </c>
      <c r="B546" t="s">
        <v>5</v>
      </c>
      <c r="C546" t="s">
        <v>28</v>
      </c>
      <c r="D546" t="s">
        <v>5</v>
      </c>
      <c r="E546" s="1">
        <v>2125</v>
      </c>
      <c r="F546" s="1">
        <v>2272</v>
      </c>
      <c r="G546" s="1">
        <v>2402</v>
      </c>
      <c r="H546" s="1">
        <v>2425</v>
      </c>
      <c r="I546" s="1">
        <v>2598</v>
      </c>
      <c r="J546" s="1">
        <v>2692</v>
      </c>
      <c r="K546" s="1">
        <v>2822</v>
      </c>
      <c r="L546" s="1">
        <v>2997</v>
      </c>
      <c r="M546" s="1">
        <v>3050</v>
      </c>
      <c r="N546" s="1">
        <v>3027</v>
      </c>
      <c r="O546" s="1">
        <v>2966</v>
      </c>
      <c r="P546" s="1">
        <v>2947</v>
      </c>
      <c r="Q546" s="1">
        <v>3031</v>
      </c>
      <c r="R546" s="1">
        <v>3090</v>
      </c>
      <c r="S546" s="1">
        <v>3151</v>
      </c>
      <c r="T546" s="1">
        <v>3212</v>
      </c>
      <c r="U546" s="1">
        <v>3273</v>
      </c>
      <c r="V546" s="1">
        <v>3335</v>
      </c>
      <c r="W546" s="1">
        <v>3397</v>
      </c>
      <c r="X546" s="1">
        <v>3461</v>
      </c>
      <c r="Y546" s="1">
        <v>3530</v>
      </c>
      <c r="Z546" s="1">
        <v>3604</v>
      </c>
      <c r="AA546" s="1">
        <v>3686</v>
      </c>
      <c r="AB546" s="1">
        <v>3775</v>
      </c>
      <c r="AC546" s="1">
        <v>3870</v>
      </c>
    </row>
    <row r="547" spans="1:29" x14ac:dyDescent="0.25">
      <c r="A547">
        <v>18</v>
      </c>
      <c r="B547" t="s">
        <v>5</v>
      </c>
      <c r="C547" t="s">
        <v>28</v>
      </c>
      <c r="D547" t="s">
        <v>5</v>
      </c>
      <c r="E547" s="1">
        <v>2108</v>
      </c>
      <c r="F547" s="1">
        <v>2082</v>
      </c>
      <c r="G547" s="1">
        <v>2224</v>
      </c>
      <c r="H547" s="1">
        <v>2350</v>
      </c>
      <c r="I547" s="1">
        <v>2377</v>
      </c>
      <c r="J547" s="1">
        <v>2546</v>
      </c>
      <c r="K547" s="1">
        <v>2639</v>
      </c>
      <c r="L547" s="1">
        <v>2770</v>
      </c>
      <c r="M547" s="1">
        <v>2943</v>
      </c>
      <c r="N547" s="1">
        <v>3001</v>
      </c>
      <c r="O547" s="1">
        <v>2978</v>
      </c>
      <c r="P547" s="1">
        <v>2922</v>
      </c>
      <c r="Q547" s="1">
        <v>2898</v>
      </c>
      <c r="R547" s="1">
        <v>2979</v>
      </c>
      <c r="S547" s="1">
        <v>3036</v>
      </c>
      <c r="T547" s="1">
        <v>3095</v>
      </c>
      <c r="U547" s="1">
        <v>3154</v>
      </c>
      <c r="V547" s="1">
        <v>3213</v>
      </c>
      <c r="W547" s="1">
        <v>3273</v>
      </c>
      <c r="X547" s="1">
        <v>3333</v>
      </c>
      <c r="Y547" s="1">
        <v>3396</v>
      </c>
      <c r="Z547" s="1">
        <v>3461</v>
      </c>
      <c r="AA547" s="1">
        <v>3534</v>
      </c>
      <c r="AB547" s="1">
        <v>3614</v>
      </c>
      <c r="AC547" s="1">
        <v>3699</v>
      </c>
    </row>
    <row r="548" spans="1:29" x14ac:dyDescent="0.25">
      <c r="A548">
        <v>19</v>
      </c>
      <c r="B548" t="s">
        <v>5</v>
      </c>
      <c r="C548" t="s">
        <v>28</v>
      </c>
      <c r="D548" t="s">
        <v>5</v>
      </c>
      <c r="E548" s="1">
        <v>2223</v>
      </c>
      <c r="F548" s="1">
        <v>2228</v>
      </c>
      <c r="G548" s="1">
        <v>2205</v>
      </c>
      <c r="H548" s="1">
        <v>2353</v>
      </c>
      <c r="I548" s="1">
        <v>2485</v>
      </c>
      <c r="J548" s="1">
        <v>2517</v>
      </c>
      <c r="K548" s="1">
        <v>2694</v>
      </c>
      <c r="L548" s="1">
        <v>2794</v>
      </c>
      <c r="M548" s="1">
        <v>2935</v>
      </c>
      <c r="N548" s="1">
        <v>3118</v>
      </c>
      <c r="O548" s="1">
        <v>3187</v>
      </c>
      <c r="P548" s="1">
        <v>3160</v>
      </c>
      <c r="Q548" s="1">
        <v>3106</v>
      </c>
      <c r="R548" s="1">
        <v>3074</v>
      </c>
      <c r="S548" s="1">
        <v>3159</v>
      </c>
      <c r="T548" s="1">
        <v>3218</v>
      </c>
      <c r="U548" s="1">
        <v>3280</v>
      </c>
      <c r="V548" s="1">
        <v>3341</v>
      </c>
      <c r="W548" s="1">
        <v>3403</v>
      </c>
      <c r="X548" s="1">
        <v>3465</v>
      </c>
      <c r="Y548" s="1">
        <v>3528</v>
      </c>
      <c r="Z548" s="1">
        <v>3594</v>
      </c>
      <c r="AA548" s="1">
        <v>3663</v>
      </c>
      <c r="AB548" s="1">
        <v>3738</v>
      </c>
      <c r="AC548" s="1">
        <v>3821</v>
      </c>
    </row>
    <row r="549" spans="1:29" x14ac:dyDescent="0.25">
      <c r="A549">
        <v>20</v>
      </c>
      <c r="B549" t="s">
        <v>5</v>
      </c>
      <c r="C549" t="s">
        <v>28</v>
      </c>
      <c r="D549" t="s">
        <v>5</v>
      </c>
      <c r="E549" s="1">
        <v>2323</v>
      </c>
      <c r="F549" s="1">
        <v>2260</v>
      </c>
      <c r="G549" s="1">
        <v>2271</v>
      </c>
      <c r="H549" s="1">
        <v>2251</v>
      </c>
      <c r="I549" s="1">
        <v>2400</v>
      </c>
      <c r="J549" s="1">
        <v>2534</v>
      </c>
      <c r="K549" s="1">
        <v>2569</v>
      </c>
      <c r="L549" s="1">
        <v>2750</v>
      </c>
      <c r="M549" s="1">
        <v>2854</v>
      </c>
      <c r="N549" s="1">
        <v>2996</v>
      </c>
      <c r="O549" s="1">
        <v>3184</v>
      </c>
      <c r="P549" s="1">
        <v>3261</v>
      </c>
      <c r="Q549" s="1">
        <v>3233</v>
      </c>
      <c r="R549" s="1">
        <v>3183</v>
      </c>
      <c r="S549" s="1">
        <v>3143</v>
      </c>
      <c r="T549" s="1">
        <v>3227</v>
      </c>
      <c r="U549" s="1">
        <v>3287</v>
      </c>
      <c r="V549" s="1">
        <v>3349</v>
      </c>
      <c r="W549" s="1">
        <v>3410</v>
      </c>
      <c r="X549" s="1">
        <v>3472</v>
      </c>
      <c r="Y549" s="1">
        <v>3535</v>
      </c>
      <c r="Z549" s="1">
        <v>3598</v>
      </c>
      <c r="AA549" s="1">
        <v>3664</v>
      </c>
      <c r="AB549" s="1">
        <v>3733</v>
      </c>
      <c r="AC549" s="1">
        <v>3809</v>
      </c>
    </row>
    <row r="550" spans="1:29" x14ac:dyDescent="0.25">
      <c r="A550">
        <v>21</v>
      </c>
      <c r="B550" t="s">
        <v>5</v>
      </c>
      <c r="C550" t="s">
        <v>28</v>
      </c>
      <c r="D550" t="s">
        <v>5</v>
      </c>
      <c r="E550" s="1">
        <v>2224</v>
      </c>
      <c r="F550" s="1">
        <v>2314</v>
      </c>
      <c r="G550" s="1">
        <v>2260</v>
      </c>
      <c r="H550" s="1">
        <v>2276</v>
      </c>
      <c r="I550" s="1">
        <v>2260</v>
      </c>
      <c r="J550" s="1">
        <v>2406</v>
      </c>
      <c r="K550" s="1">
        <v>2538</v>
      </c>
      <c r="L550" s="1">
        <v>2578</v>
      </c>
      <c r="M550" s="1">
        <v>2757</v>
      </c>
      <c r="N550" s="1">
        <v>2859</v>
      </c>
      <c r="O550" s="1">
        <v>3001</v>
      </c>
      <c r="P550" s="1">
        <v>3190</v>
      </c>
      <c r="Q550" s="1">
        <v>3274</v>
      </c>
      <c r="R550" s="1">
        <v>3244</v>
      </c>
      <c r="S550" s="1">
        <v>3199</v>
      </c>
      <c r="T550" s="1">
        <v>3154</v>
      </c>
      <c r="U550" s="1">
        <v>3235</v>
      </c>
      <c r="V550" s="1">
        <v>3294</v>
      </c>
      <c r="W550" s="1">
        <v>3354</v>
      </c>
      <c r="X550" s="1">
        <v>3415</v>
      </c>
      <c r="Y550" s="1">
        <v>3475</v>
      </c>
      <c r="Z550" s="1">
        <v>3537</v>
      </c>
      <c r="AA550" s="1">
        <v>3600</v>
      </c>
      <c r="AB550" s="1">
        <v>3664</v>
      </c>
      <c r="AC550" s="1">
        <v>3733</v>
      </c>
    </row>
    <row r="551" spans="1:29" x14ac:dyDescent="0.25">
      <c r="A551">
        <v>22</v>
      </c>
      <c r="B551" t="s">
        <v>5</v>
      </c>
      <c r="C551" t="s">
        <v>28</v>
      </c>
      <c r="D551" t="s">
        <v>5</v>
      </c>
      <c r="E551" s="1">
        <v>2088</v>
      </c>
      <c r="F551" s="1">
        <v>2205</v>
      </c>
      <c r="G551" s="1">
        <v>2294</v>
      </c>
      <c r="H551" s="1">
        <v>2247</v>
      </c>
      <c r="I551" s="1">
        <v>2268</v>
      </c>
      <c r="J551" s="1">
        <v>2256</v>
      </c>
      <c r="K551" s="1">
        <v>2399</v>
      </c>
      <c r="L551" s="1">
        <v>2529</v>
      </c>
      <c r="M551" s="1">
        <v>2572</v>
      </c>
      <c r="N551" s="1">
        <v>2746</v>
      </c>
      <c r="O551" s="1">
        <v>2847</v>
      </c>
      <c r="P551" s="1">
        <v>2987</v>
      </c>
      <c r="Q551" s="1">
        <v>3176</v>
      </c>
      <c r="R551" s="1">
        <v>3266</v>
      </c>
      <c r="S551" s="1">
        <v>3234</v>
      </c>
      <c r="T551" s="1">
        <v>3194</v>
      </c>
      <c r="U551" s="1">
        <v>3143</v>
      </c>
      <c r="V551" s="1">
        <v>3223</v>
      </c>
      <c r="W551" s="1">
        <v>3280</v>
      </c>
      <c r="X551" s="1">
        <v>3339</v>
      </c>
      <c r="Y551" s="1">
        <v>3398</v>
      </c>
      <c r="Z551" s="1">
        <v>3457</v>
      </c>
      <c r="AA551" s="1">
        <v>3518</v>
      </c>
      <c r="AB551" s="1">
        <v>3579</v>
      </c>
      <c r="AC551" s="1">
        <v>3643</v>
      </c>
    </row>
    <row r="552" spans="1:29" x14ac:dyDescent="0.25">
      <c r="A552">
        <v>23</v>
      </c>
      <c r="B552" t="s">
        <v>5</v>
      </c>
      <c r="C552" t="s">
        <v>28</v>
      </c>
      <c r="D552" t="s">
        <v>5</v>
      </c>
      <c r="E552" s="1">
        <v>2020</v>
      </c>
      <c r="F552" s="1">
        <v>2109</v>
      </c>
      <c r="G552" s="1">
        <v>2227</v>
      </c>
      <c r="H552" s="1">
        <v>2317</v>
      </c>
      <c r="I552" s="1">
        <v>2276</v>
      </c>
      <c r="J552" s="1">
        <v>2302</v>
      </c>
      <c r="K552" s="1">
        <v>2292</v>
      </c>
      <c r="L552" s="1">
        <v>2434</v>
      </c>
      <c r="M552" s="1">
        <v>2564</v>
      </c>
      <c r="N552" s="1">
        <v>2607</v>
      </c>
      <c r="O552" s="1">
        <v>2779</v>
      </c>
      <c r="P552" s="1">
        <v>2879</v>
      </c>
      <c r="Q552" s="1">
        <v>3019</v>
      </c>
      <c r="R552" s="1">
        <v>3210</v>
      </c>
      <c r="S552" s="1">
        <v>3306</v>
      </c>
      <c r="T552" s="1">
        <v>3273</v>
      </c>
      <c r="U552" s="1">
        <v>3236</v>
      </c>
      <c r="V552" s="1">
        <v>3181</v>
      </c>
      <c r="W552" s="1">
        <v>3258</v>
      </c>
      <c r="X552" s="1">
        <v>3315</v>
      </c>
      <c r="Y552" s="1">
        <v>3373</v>
      </c>
      <c r="Z552" s="1">
        <v>3431</v>
      </c>
      <c r="AA552" s="1">
        <v>3490</v>
      </c>
      <c r="AB552" s="1">
        <v>3550</v>
      </c>
      <c r="AC552" s="1">
        <v>3611</v>
      </c>
    </row>
    <row r="553" spans="1:29" x14ac:dyDescent="0.25">
      <c r="A553">
        <v>24</v>
      </c>
      <c r="B553" t="s">
        <v>5</v>
      </c>
      <c r="C553" t="s">
        <v>28</v>
      </c>
      <c r="D553" t="s">
        <v>5</v>
      </c>
      <c r="E553" s="1">
        <v>1991</v>
      </c>
      <c r="F553" s="1">
        <v>2105</v>
      </c>
      <c r="G553" s="1">
        <v>2196</v>
      </c>
      <c r="H553" s="1">
        <v>2320</v>
      </c>
      <c r="I553" s="1">
        <v>2412</v>
      </c>
      <c r="J553" s="1">
        <v>2377</v>
      </c>
      <c r="K553" s="1">
        <v>2408</v>
      </c>
      <c r="L553" s="1">
        <v>2401</v>
      </c>
      <c r="M553" s="1">
        <v>2546</v>
      </c>
      <c r="N553" s="1">
        <v>2677</v>
      </c>
      <c r="O553" s="1">
        <v>2722</v>
      </c>
      <c r="P553" s="1">
        <v>2897</v>
      </c>
      <c r="Q553" s="1">
        <v>3000</v>
      </c>
      <c r="R553" s="1">
        <v>3144</v>
      </c>
      <c r="S553" s="1">
        <v>3343</v>
      </c>
      <c r="T553" s="1">
        <v>3447</v>
      </c>
      <c r="U553" s="1">
        <v>3411</v>
      </c>
      <c r="V553" s="1">
        <v>3378</v>
      </c>
      <c r="W553" s="1">
        <v>3315</v>
      </c>
      <c r="X553" s="1">
        <v>3394</v>
      </c>
      <c r="Y553" s="1">
        <v>3451</v>
      </c>
      <c r="Z553" s="1">
        <v>3510</v>
      </c>
      <c r="AA553" s="1">
        <v>3570</v>
      </c>
      <c r="AB553" s="1">
        <v>3631</v>
      </c>
      <c r="AC553" s="1">
        <v>3692</v>
      </c>
    </row>
    <row r="554" spans="1:29" x14ac:dyDescent="0.25">
      <c r="A554">
        <v>25</v>
      </c>
      <c r="B554" t="s">
        <v>5</v>
      </c>
      <c r="C554" t="s">
        <v>28</v>
      </c>
      <c r="D554" t="s">
        <v>5</v>
      </c>
      <c r="E554" s="1">
        <v>1884</v>
      </c>
      <c r="F554" s="1">
        <v>1997</v>
      </c>
      <c r="G554" s="1">
        <v>2111</v>
      </c>
      <c r="H554" s="1">
        <v>2202</v>
      </c>
      <c r="I554" s="1">
        <v>2326</v>
      </c>
      <c r="J554" s="1">
        <v>2419</v>
      </c>
      <c r="K554" s="1">
        <v>2388</v>
      </c>
      <c r="L554" s="1">
        <v>2422</v>
      </c>
      <c r="M554" s="1">
        <v>2418</v>
      </c>
      <c r="N554" s="1">
        <v>2559</v>
      </c>
      <c r="O554" s="1">
        <v>2688</v>
      </c>
      <c r="P554" s="1">
        <v>2733</v>
      </c>
      <c r="Q554" s="1">
        <v>2906</v>
      </c>
      <c r="R554" s="1">
        <v>3008</v>
      </c>
      <c r="S554" s="1">
        <v>3150</v>
      </c>
      <c r="T554" s="1">
        <v>3352</v>
      </c>
      <c r="U554" s="1">
        <v>3459</v>
      </c>
      <c r="V554" s="1">
        <v>3423</v>
      </c>
      <c r="W554" s="1">
        <v>3392</v>
      </c>
      <c r="X554" s="1">
        <v>3325</v>
      </c>
      <c r="Y554" s="1">
        <v>3403</v>
      </c>
      <c r="Z554" s="1">
        <v>3459</v>
      </c>
      <c r="AA554" s="1">
        <v>3518</v>
      </c>
      <c r="AB554" s="1">
        <v>3577</v>
      </c>
      <c r="AC554" s="1">
        <v>3637</v>
      </c>
    </row>
    <row r="555" spans="1:29" x14ac:dyDescent="0.25">
      <c r="A555">
        <v>26</v>
      </c>
      <c r="B555" t="s">
        <v>5</v>
      </c>
      <c r="C555" t="s">
        <v>28</v>
      </c>
      <c r="D555" t="s">
        <v>5</v>
      </c>
      <c r="E555" s="1">
        <v>1801</v>
      </c>
      <c r="F555" s="1">
        <v>1911</v>
      </c>
      <c r="G555" s="1">
        <v>2025</v>
      </c>
      <c r="H555" s="1">
        <v>2139</v>
      </c>
      <c r="I555" s="1">
        <v>2229</v>
      </c>
      <c r="J555" s="1">
        <v>2355</v>
      </c>
      <c r="K555" s="1">
        <v>2447</v>
      </c>
      <c r="L555" s="1">
        <v>2422</v>
      </c>
      <c r="M555" s="1">
        <v>2459</v>
      </c>
      <c r="N555" s="1">
        <v>2455</v>
      </c>
      <c r="O555" s="1">
        <v>2594</v>
      </c>
      <c r="P555" s="1">
        <v>2720</v>
      </c>
      <c r="Q555" s="1">
        <v>2767</v>
      </c>
      <c r="R555" s="1">
        <v>2937</v>
      </c>
      <c r="S555" s="1">
        <v>3038</v>
      </c>
      <c r="T555" s="1">
        <v>3181</v>
      </c>
      <c r="U555" s="1">
        <v>3385</v>
      </c>
      <c r="V555" s="1">
        <v>3496</v>
      </c>
      <c r="W555" s="1">
        <v>3459</v>
      </c>
      <c r="X555" s="1">
        <v>3430</v>
      </c>
      <c r="Y555" s="1">
        <v>3361</v>
      </c>
      <c r="Z555" s="1">
        <v>3436</v>
      </c>
      <c r="AA555" s="1">
        <v>3493</v>
      </c>
      <c r="AB555" s="1">
        <v>3551</v>
      </c>
      <c r="AC555" s="1">
        <v>3610</v>
      </c>
    </row>
    <row r="556" spans="1:29" x14ac:dyDescent="0.25">
      <c r="A556">
        <v>27</v>
      </c>
      <c r="B556" t="s">
        <v>5</v>
      </c>
      <c r="C556" t="s">
        <v>28</v>
      </c>
      <c r="D556" t="s">
        <v>5</v>
      </c>
      <c r="E556" s="1">
        <v>1838</v>
      </c>
      <c r="F556" s="1">
        <v>1867</v>
      </c>
      <c r="G556" s="1">
        <v>1977</v>
      </c>
      <c r="H556" s="1">
        <v>2093</v>
      </c>
      <c r="I556" s="1">
        <v>2209</v>
      </c>
      <c r="J556" s="1">
        <v>2301</v>
      </c>
      <c r="K556" s="1">
        <v>2430</v>
      </c>
      <c r="L556" s="1">
        <v>2526</v>
      </c>
      <c r="M556" s="1">
        <v>2504</v>
      </c>
      <c r="N556" s="1">
        <v>2543</v>
      </c>
      <c r="O556" s="1">
        <v>2539</v>
      </c>
      <c r="P556" s="1">
        <v>2679</v>
      </c>
      <c r="Q556" s="1">
        <v>2805</v>
      </c>
      <c r="R556" s="1">
        <v>2853</v>
      </c>
      <c r="S556" s="1">
        <v>3025</v>
      </c>
      <c r="T556" s="1">
        <v>3127</v>
      </c>
      <c r="U556" s="1">
        <v>3272</v>
      </c>
      <c r="V556" s="1">
        <v>3482</v>
      </c>
      <c r="W556" s="1">
        <v>3599</v>
      </c>
      <c r="X556" s="1">
        <v>3560</v>
      </c>
      <c r="Y556" s="1">
        <v>3534</v>
      </c>
      <c r="Z556" s="1">
        <v>3459</v>
      </c>
      <c r="AA556" s="1">
        <v>3536</v>
      </c>
      <c r="AB556" s="1">
        <v>3593</v>
      </c>
      <c r="AC556" s="1">
        <v>3652</v>
      </c>
    </row>
    <row r="557" spans="1:29" x14ac:dyDescent="0.25">
      <c r="A557">
        <v>28</v>
      </c>
      <c r="B557" t="s">
        <v>5</v>
      </c>
      <c r="C557" t="s">
        <v>28</v>
      </c>
      <c r="D557" t="s">
        <v>5</v>
      </c>
      <c r="E557" s="1">
        <v>1804</v>
      </c>
      <c r="F557" s="1">
        <v>1799</v>
      </c>
      <c r="G557" s="1">
        <v>1829</v>
      </c>
      <c r="H557" s="1">
        <v>1934</v>
      </c>
      <c r="I557" s="1">
        <v>2044</v>
      </c>
      <c r="J557" s="1">
        <v>2156</v>
      </c>
      <c r="K557" s="1">
        <v>2244</v>
      </c>
      <c r="L557" s="1">
        <v>2370</v>
      </c>
      <c r="M557" s="1">
        <v>2462</v>
      </c>
      <c r="N557" s="1">
        <v>2443</v>
      </c>
      <c r="O557" s="1">
        <v>2482</v>
      </c>
      <c r="P557" s="1">
        <v>2478</v>
      </c>
      <c r="Q557" s="1">
        <v>2610</v>
      </c>
      <c r="R557" s="1">
        <v>2729</v>
      </c>
      <c r="S557" s="1">
        <v>2776</v>
      </c>
      <c r="T557" s="1">
        <v>2939</v>
      </c>
      <c r="U557" s="1">
        <v>3037</v>
      </c>
      <c r="V557" s="1">
        <v>3175</v>
      </c>
      <c r="W557" s="1">
        <v>3379</v>
      </c>
      <c r="X557" s="1">
        <v>3494</v>
      </c>
      <c r="Y557" s="1">
        <v>3456</v>
      </c>
      <c r="Z557" s="1">
        <v>3434</v>
      </c>
      <c r="AA557" s="1">
        <v>3359</v>
      </c>
      <c r="AB557" s="1">
        <v>3431</v>
      </c>
      <c r="AC557" s="1">
        <v>3485</v>
      </c>
    </row>
    <row r="558" spans="1:29" x14ac:dyDescent="0.25">
      <c r="A558">
        <v>29</v>
      </c>
      <c r="B558" t="s">
        <v>5</v>
      </c>
      <c r="C558" t="s">
        <v>28</v>
      </c>
      <c r="D558" t="s">
        <v>5</v>
      </c>
      <c r="E558" s="1">
        <v>2142</v>
      </c>
      <c r="F558" s="1">
        <v>2029</v>
      </c>
      <c r="G558" s="1">
        <v>2021</v>
      </c>
      <c r="H558" s="1">
        <v>2058</v>
      </c>
      <c r="I558" s="1">
        <v>2172</v>
      </c>
      <c r="J558" s="1">
        <v>2295</v>
      </c>
      <c r="K558" s="1">
        <v>2419</v>
      </c>
      <c r="L558" s="1">
        <v>2517</v>
      </c>
      <c r="M558" s="1">
        <v>2658</v>
      </c>
      <c r="N558" s="1">
        <v>2758</v>
      </c>
      <c r="O558" s="1">
        <v>2739</v>
      </c>
      <c r="P558" s="1">
        <v>2784</v>
      </c>
      <c r="Q558" s="1">
        <v>2780</v>
      </c>
      <c r="R558" s="1">
        <v>2924</v>
      </c>
      <c r="S558" s="1">
        <v>3054</v>
      </c>
      <c r="T558" s="1">
        <v>3106</v>
      </c>
      <c r="U558" s="1">
        <v>3285</v>
      </c>
      <c r="V558" s="1">
        <v>3392</v>
      </c>
      <c r="W558" s="1">
        <v>3544</v>
      </c>
      <c r="X558" s="1">
        <v>3773</v>
      </c>
      <c r="Y558" s="1">
        <v>3904</v>
      </c>
      <c r="Z558" s="1">
        <v>3861</v>
      </c>
      <c r="AA558" s="1">
        <v>3839</v>
      </c>
      <c r="AB558" s="1">
        <v>3753</v>
      </c>
      <c r="AC558" s="1">
        <v>3832</v>
      </c>
    </row>
    <row r="559" spans="1:29" x14ac:dyDescent="0.25">
      <c r="A559">
        <v>30</v>
      </c>
      <c r="B559" t="s">
        <v>5</v>
      </c>
      <c r="C559" t="s">
        <v>28</v>
      </c>
      <c r="D559" t="s">
        <v>5</v>
      </c>
      <c r="E559" s="1">
        <v>2301</v>
      </c>
      <c r="F559" s="1">
        <v>2146</v>
      </c>
      <c r="G559" s="1">
        <v>2037</v>
      </c>
      <c r="H559" s="1">
        <v>2029</v>
      </c>
      <c r="I559" s="1">
        <v>2068</v>
      </c>
      <c r="J559" s="1">
        <v>2180</v>
      </c>
      <c r="K559" s="1">
        <v>2301</v>
      </c>
      <c r="L559" s="1">
        <v>2424</v>
      </c>
      <c r="M559" s="1">
        <v>2521</v>
      </c>
      <c r="N559" s="1">
        <v>2659</v>
      </c>
      <c r="O559" s="1">
        <v>2757</v>
      </c>
      <c r="P559" s="1">
        <v>2741</v>
      </c>
      <c r="Q559" s="1">
        <v>2786</v>
      </c>
      <c r="R559" s="1">
        <v>2781</v>
      </c>
      <c r="S559" s="1">
        <v>2922</v>
      </c>
      <c r="T559" s="1">
        <v>3049</v>
      </c>
      <c r="U559" s="1">
        <v>3100</v>
      </c>
      <c r="V559" s="1">
        <v>3276</v>
      </c>
      <c r="W559" s="1">
        <v>3381</v>
      </c>
      <c r="X559" s="1">
        <v>3531</v>
      </c>
      <c r="Y559" s="1">
        <v>3760</v>
      </c>
      <c r="Z559" s="1">
        <v>3891</v>
      </c>
      <c r="AA559" s="1">
        <v>3848</v>
      </c>
      <c r="AB559" s="1">
        <v>3829</v>
      </c>
      <c r="AC559" s="1">
        <v>3741</v>
      </c>
    </row>
    <row r="560" spans="1:29" x14ac:dyDescent="0.25">
      <c r="A560">
        <v>31</v>
      </c>
      <c r="B560" t="s">
        <v>5</v>
      </c>
      <c r="C560" t="s">
        <v>28</v>
      </c>
      <c r="D560" t="s">
        <v>5</v>
      </c>
      <c r="E560" s="1">
        <v>2203</v>
      </c>
      <c r="F560" s="1">
        <v>2290</v>
      </c>
      <c r="G560" s="1">
        <v>2141</v>
      </c>
      <c r="H560" s="1">
        <v>2037</v>
      </c>
      <c r="I560" s="1">
        <v>2027</v>
      </c>
      <c r="J560" s="1">
        <v>2068</v>
      </c>
      <c r="K560" s="1">
        <v>2178</v>
      </c>
      <c r="L560" s="1">
        <v>2298</v>
      </c>
      <c r="M560" s="1">
        <v>2419</v>
      </c>
      <c r="N560" s="1">
        <v>2512</v>
      </c>
      <c r="O560" s="1">
        <v>2649</v>
      </c>
      <c r="P560" s="1">
        <v>2744</v>
      </c>
      <c r="Q560" s="1">
        <v>2730</v>
      </c>
      <c r="R560" s="1">
        <v>2776</v>
      </c>
      <c r="S560" s="1">
        <v>2771</v>
      </c>
      <c r="T560" s="1">
        <v>2908</v>
      </c>
      <c r="U560" s="1">
        <v>3031</v>
      </c>
      <c r="V560" s="1">
        <v>3082</v>
      </c>
      <c r="W560" s="1">
        <v>3253</v>
      </c>
      <c r="X560" s="1">
        <v>3356</v>
      </c>
      <c r="Y560" s="1">
        <v>3504</v>
      </c>
      <c r="Z560" s="1">
        <v>3731</v>
      </c>
      <c r="AA560" s="1">
        <v>3863</v>
      </c>
      <c r="AB560" s="1">
        <v>3820</v>
      </c>
      <c r="AC560" s="1">
        <v>3803</v>
      </c>
    </row>
    <row r="561" spans="1:29" x14ac:dyDescent="0.25">
      <c r="A561">
        <v>32</v>
      </c>
      <c r="B561" t="s">
        <v>5</v>
      </c>
      <c r="C561" t="s">
        <v>28</v>
      </c>
      <c r="D561" t="s">
        <v>5</v>
      </c>
      <c r="E561" s="1">
        <v>2270</v>
      </c>
      <c r="F561" s="1">
        <v>2258</v>
      </c>
      <c r="G561" s="1">
        <v>2346</v>
      </c>
      <c r="H561" s="1">
        <v>2198</v>
      </c>
      <c r="I561" s="1">
        <v>2096</v>
      </c>
      <c r="J561" s="1">
        <v>2085</v>
      </c>
      <c r="K561" s="1">
        <v>2129</v>
      </c>
      <c r="L561" s="1">
        <v>2238</v>
      </c>
      <c r="M561" s="1">
        <v>2360</v>
      </c>
      <c r="N561" s="1">
        <v>2481</v>
      </c>
      <c r="O561" s="1">
        <v>2575</v>
      </c>
      <c r="P561" s="1">
        <v>2713</v>
      </c>
      <c r="Q561" s="1">
        <v>2809</v>
      </c>
      <c r="R561" s="1">
        <v>2796</v>
      </c>
      <c r="S561" s="1">
        <v>2843</v>
      </c>
      <c r="T561" s="1">
        <v>2838</v>
      </c>
      <c r="U561" s="1">
        <v>2975</v>
      </c>
      <c r="V561" s="1">
        <v>3098</v>
      </c>
      <c r="W561" s="1">
        <v>3150</v>
      </c>
      <c r="X561" s="1">
        <v>3322</v>
      </c>
      <c r="Y561" s="1">
        <v>3426</v>
      </c>
      <c r="Z561" s="1">
        <v>3575</v>
      </c>
      <c r="AA561" s="1">
        <v>3807</v>
      </c>
      <c r="AB561" s="1">
        <v>3943</v>
      </c>
      <c r="AC561" s="1">
        <v>3899</v>
      </c>
    </row>
    <row r="562" spans="1:29" x14ac:dyDescent="0.25">
      <c r="A562">
        <v>33</v>
      </c>
      <c r="B562" t="s">
        <v>5</v>
      </c>
      <c r="C562" t="s">
        <v>28</v>
      </c>
      <c r="D562" t="s">
        <v>5</v>
      </c>
      <c r="E562" s="1">
        <v>2190</v>
      </c>
      <c r="F562" s="1">
        <v>2289</v>
      </c>
      <c r="G562" s="1">
        <v>2279</v>
      </c>
      <c r="H562" s="1">
        <v>2366</v>
      </c>
      <c r="I562" s="1">
        <v>2221</v>
      </c>
      <c r="J562" s="1">
        <v>2122</v>
      </c>
      <c r="K562" s="1">
        <v>2110</v>
      </c>
      <c r="L562" s="1">
        <v>2156</v>
      </c>
      <c r="M562" s="1">
        <v>2266</v>
      </c>
      <c r="N562" s="1">
        <v>2386</v>
      </c>
      <c r="O562" s="1">
        <v>2507</v>
      </c>
      <c r="P562" s="1">
        <v>2599</v>
      </c>
      <c r="Q562" s="1">
        <v>2738</v>
      </c>
      <c r="R562" s="1">
        <v>2833</v>
      </c>
      <c r="S562" s="1">
        <v>2822</v>
      </c>
      <c r="T562" s="1">
        <v>2870</v>
      </c>
      <c r="U562" s="1">
        <v>2864</v>
      </c>
      <c r="V562" s="1">
        <v>3001</v>
      </c>
      <c r="W562" s="1">
        <v>3122</v>
      </c>
      <c r="X562" s="1">
        <v>3174</v>
      </c>
      <c r="Y562" s="1">
        <v>3345</v>
      </c>
      <c r="Z562" s="1">
        <v>3449</v>
      </c>
      <c r="AA562" s="1">
        <v>3599</v>
      </c>
      <c r="AB562" s="1">
        <v>3833</v>
      </c>
      <c r="AC562" s="1">
        <v>3971</v>
      </c>
    </row>
    <row r="563" spans="1:29" x14ac:dyDescent="0.25">
      <c r="A563">
        <v>34</v>
      </c>
      <c r="B563" t="s">
        <v>5</v>
      </c>
      <c r="C563" t="s">
        <v>28</v>
      </c>
      <c r="D563" t="s">
        <v>5</v>
      </c>
      <c r="E563" s="1">
        <v>2421</v>
      </c>
      <c r="F563" s="1">
        <v>2310</v>
      </c>
      <c r="G563" s="1">
        <v>2413</v>
      </c>
      <c r="H563" s="1">
        <v>2405</v>
      </c>
      <c r="I563" s="1">
        <v>2496</v>
      </c>
      <c r="J563" s="1">
        <v>2347</v>
      </c>
      <c r="K563" s="1">
        <v>2247</v>
      </c>
      <c r="L563" s="1">
        <v>2233</v>
      </c>
      <c r="M563" s="1">
        <v>2284</v>
      </c>
      <c r="N563" s="1">
        <v>2396</v>
      </c>
      <c r="O563" s="1">
        <v>2521</v>
      </c>
      <c r="P563" s="1">
        <v>2647</v>
      </c>
      <c r="Q563" s="1">
        <v>2742</v>
      </c>
      <c r="R563" s="1">
        <v>2887</v>
      </c>
      <c r="S563" s="1">
        <v>2986</v>
      </c>
      <c r="T563" s="1">
        <v>2975</v>
      </c>
      <c r="U563" s="1">
        <v>3026</v>
      </c>
      <c r="V563" s="1">
        <v>3020</v>
      </c>
      <c r="W563" s="1">
        <v>3161</v>
      </c>
      <c r="X563" s="1">
        <v>3286</v>
      </c>
      <c r="Y563" s="1">
        <v>3341</v>
      </c>
      <c r="Z563" s="1">
        <v>3519</v>
      </c>
      <c r="AA563" s="1">
        <v>3628</v>
      </c>
      <c r="AB563" s="1">
        <v>3784</v>
      </c>
      <c r="AC563" s="1">
        <v>4031</v>
      </c>
    </row>
    <row r="564" spans="1:29" x14ac:dyDescent="0.25">
      <c r="A564">
        <v>35</v>
      </c>
      <c r="B564" t="s">
        <v>5</v>
      </c>
      <c r="C564" t="s">
        <v>28</v>
      </c>
      <c r="D564" t="s">
        <v>5</v>
      </c>
      <c r="E564" s="1">
        <v>2489</v>
      </c>
      <c r="F564" s="1">
        <v>2415</v>
      </c>
      <c r="G564" s="1">
        <v>2310</v>
      </c>
      <c r="H564" s="1">
        <v>2411</v>
      </c>
      <c r="I564" s="1">
        <v>2405</v>
      </c>
      <c r="J564" s="1">
        <v>2495</v>
      </c>
      <c r="K564" s="1">
        <v>2349</v>
      </c>
      <c r="L564" s="1">
        <v>2253</v>
      </c>
      <c r="M564" s="1">
        <v>2237</v>
      </c>
      <c r="N564" s="1">
        <v>2289</v>
      </c>
      <c r="O564" s="1">
        <v>2398</v>
      </c>
      <c r="P564" s="1">
        <v>2522</v>
      </c>
      <c r="Q564" s="1">
        <v>2646</v>
      </c>
      <c r="R564" s="1">
        <v>2740</v>
      </c>
      <c r="S564" s="1">
        <v>2884</v>
      </c>
      <c r="T564" s="1">
        <v>2981</v>
      </c>
      <c r="U564" s="1">
        <v>2971</v>
      </c>
      <c r="V564" s="1">
        <v>3022</v>
      </c>
      <c r="W564" s="1">
        <v>3016</v>
      </c>
      <c r="X564" s="1">
        <v>3155</v>
      </c>
      <c r="Y564" s="1">
        <v>3278</v>
      </c>
      <c r="Z564" s="1">
        <v>3333</v>
      </c>
      <c r="AA564" s="1">
        <v>3509</v>
      </c>
      <c r="AB564" s="1">
        <v>3616</v>
      </c>
      <c r="AC564" s="1">
        <v>3771</v>
      </c>
    </row>
    <row r="565" spans="1:29" x14ac:dyDescent="0.25">
      <c r="A565">
        <v>36</v>
      </c>
      <c r="B565" t="s">
        <v>5</v>
      </c>
      <c r="C565" t="s">
        <v>28</v>
      </c>
      <c r="D565" t="s">
        <v>5</v>
      </c>
      <c r="E565" s="1">
        <v>2413</v>
      </c>
      <c r="F565" s="1">
        <v>2462</v>
      </c>
      <c r="G565" s="1">
        <v>2391</v>
      </c>
      <c r="H565" s="1">
        <v>2291</v>
      </c>
      <c r="I565" s="1">
        <v>2390</v>
      </c>
      <c r="J565" s="1">
        <v>2386</v>
      </c>
      <c r="K565" s="1">
        <v>2475</v>
      </c>
      <c r="L565" s="1">
        <v>2333</v>
      </c>
      <c r="M565" s="1">
        <v>2240</v>
      </c>
      <c r="N565" s="1">
        <v>2223</v>
      </c>
      <c r="O565" s="1">
        <v>2274</v>
      </c>
      <c r="P565" s="1">
        <v>2381</v>
      </c>
      <c r="Q565" s="1">
        <v>2502</v>
      </c>
      <c r="R565" s="1">
        <v>2623</v>
      </c>
      <c r="S565" s="1">
        <v>2714</v>
      </c>
      <c r="T565" s="1">
        <v>2856</v>
      </c>
      <c r="U565" s="1">
        <v>2951</v>
      </c>
      <c r="V565" s="1">
        <v>2942</v>
      </c>
      <c r="W565" s="1">
        <v>2993</v>
      </c>
      <c r="X565" s="1">
        <v>2986</v>
      </c>
      <c r="Y565" s="1">
        <v>3122</v>
      </c>
      <c r="Z565" s="1">
        <v>3242</v>
      </c>
      <c r="AA565" s="1">
        <v>3296</v>
      </c>
      <c r="AB565" s="1">
        <v>3469</v>
      </c>
      <c r="AC565" s="1">
        <v>3574</v>
      </c>
    </row>
    <row r="566" spans="1:29" x14ac:dyDescent="0.25">
      <c r="A566">
        <v>37</v>
      </c>
      <c r="B566" t="s">
        <v>5</v>
      </c>
      <c r="C566" t="s">
        <v>28</v>
      </c>
      <c r="D566" t="s">
        <v>5</v>
      </c>
      <c r="E566" s="1">
        <v>2347</v>
      </c>
      <c r="F566" s="1">
        <v>2451</v>
      </c>
      <c r="G566" s="1">
        <v>2500</v>
      </c>
      <c r="H566" s="1">
        <v>2431</v>
      </c>
      <c r="I566" s="1">
        <v>2332</v>
      </c>
      <c r="J566" s="1">
        <v>2433</v>
      </c>
      <c r="K566" s="1">
        <v>2430</v>
      </c>
      <c r="L566" s="1">
        <v>2520</v>
      </c>
      <c r="M566" s="1">
        <v>2379</v>
      </c>
      <c r="N566" s="1">
        <v>2286</v>
      </c>
      <c r="O566" s="1">
        <v>2267</v>
      </c>
      <c r="P566" s="1">
        <v>2319</v>
      </c>
      <c r="Q566" s="1">
        <v>2425</v>
      </c>
      <c r="R566" s="1">
        <v>2547</v>
      </c>
      <c r="S566" s="1">
        <v>2668</v>
      </c>
      <c r="T566" s="1">
        <v>2760</v>
      </c>
      <c r="U566" s="1">
        <v>2903</v>
      </c>
      <c r="V566" s="1">
        <v>2998</v>
      </c>
      <c r="W566" s="1">
        <v>2990</v>
      </c>
      <c r="X566" s="1">
        <v>3042</v>
      </c>
      <c r="Y566" s="1">
        <v>3035</v>
      </c>
      <c r="Z566" s="1">
        <v>3171</v>
      </c>
      <c r="AA566" s="1">
        <v>3292</v>
      </c>
      <c r="AB566" s="1">
        <v>3347</v>
      </c>
      <c r="AC566" s="1">
        <v>3520</v>
      </c>
    </row>
    <row r="567" spans="1:29" x14ac:dyDescent="0.25">
      <c r="A567">
        <v>38</v>
      </c>
      <c r="B567" t="s">
        <v>5</v>
      </c>
      <c r="C567" t="s">
        <v>28</v>
      </c>
      <c r="D567" t="s">
        <v>5</v>
      </c>
      <c r="E567" s="1">
        <v>2165</v>
      </c>
      <c r="F567" s="1">
        <v>2227</v>
      </c>
      <c r="G567" s="1">
        <v>2324</v>
      </c>
      <c r="H567" s="1">
        <v>2371</v>
      </c>
      <c r="I567" s="1">
        <v>2307</v>
      </c>
      <c r="J567" s="1">
        <v>2218</v>
      </c>
      <c r="K567" s="1">
        <v>2312</v>
      </c>
      <c r="L567" s="1">
        <v>2312</v>
      </c>
      <c r="M567" s="1">
        <v>2397</v>
      </c>
      <c r="N567" s="1">
        <v>2264</v>
      </c>
      <c r="O567" s="1">
        <v>2178</v>
      </c>
      <c r="P567" s="1">
        <v>2157</v>
      </c>
      <c r="Q567" s="1">
        <v>2208</v>
      </c>
      <c r="R567" s="1">
        <v>2307</v>
      </c>
      <c r="S567" s="1">
        <v>2421</v>
      </c>
      <c r="T567" s="1">
        <v>2535</v>
      </c>
      <c r="U567" s="1">
        <v>2621</v>
      </c>
      <c r="V567" s="1">
        <v>2756</v>
      </c>
      <c r="W567" s="1">
        <v>2845</v>
      </c>
      <c r="X567" s="1">
        <v>2839</v>
      </c>
      <c r="Y567" s="1">
        <v>2888</v>
      </c>
      <c r="Z567" s="1">
        <v>2882</v>
      </c>
      <c r="AA567" s="1">
        <v>3009</v>
      </c>
      <c r="AB567" s="1">
        <v>3123</v>
      </c>
      <c r="AC567" s="1">
        <v>3175</v>
      </c>
    </row>
    <row r="568" spans="1:29" x14ac:dyDescent="0.25">
      <c r="A568">
        <v>39</v>
      </c>
      <c r="B568" t="s">
        <v>5</v>
      </c>
      <c r="C568" t="s">
        <v>28</v>
      </c>
      <c r="D568" t="s">
        <v>5</v>
      </c>
      <c r="E568" s="1">
        <v>2267</v>
      </c>
      <c r="F568" s="1">
        <v>2423</v>
      </c>
      <c r="G568" s="1">
        <v>2492</v>
      </c>
      <c r="H568" s="1">
        <v>2600</v>
      </c>
      <c r="I568" s="1">
        <v>2652</v>
      </c>
      <c r="J568" s="1">
        <v>2583</v>
      </c>
      <c r="K568" s="1">
        <v>2487</v>
      </c>
      <c r="L568" s="1">
        <v>2593</v>
      </c>
      <c r="M568" s="1">
        <v>2594</v>
      </c>
      <c r="N568" s="1">
        <v>2687</v>
      </c>
      <c r="O568" s="1">
        <v>2540</v>
      </c>
      <c r="P568" s="1">
        <v>2445</v>
      </c>
      <c r="Q568" s="1">
        <v>2420</v>
      </c>
      <c r="R568" s="1">
        <v>2477</v>
      </c>
      <c r="S568" s="1">
        <v>2586</v>
      </c>
      <c r="T568" s="1">
        <v>2712</v>
      </c>
      <c r="U568" s="1">
        <v>2838</v>
      </c>
      <c r="V568" s="1">
        <v>2933</v>
      </c>
      <c r="W568" s="1">
        <v>3083</v>
      </c>
      <c r="X568" s="1">
        <v>3182</v>
      </c>
      <c r="Y568" s="1">
        <v>3176</v>
      </c>
      <c r="Z568" s="1">
        <v>3231</v>
      </c>
      <c r="AA568" s="1">
        <v>3224</v>
      </c>
      <c r="AB568" s="1">
        <v>3365</v>
      </c>
      <c r="AC568" s="1">
        <v>3491</v>
      </c>
    </row>
    <row r="569" spans="1:29" x14ac:dyDescent="0.25">
      <c r="A569">
        <v>40</v>
      </c>
      <c r="B569" t="s">
        <v>5</v>
      </c>
      <c r="C569" t="s">
        <v>28</v>
      </c>
      <c r="D569" t="s">
        <v>5</v>
      </c>
      <c r="E569" s="1">
        <v>2213</v>
      </c>
      <c r="F569" s="1">
        <v>2202</v>
      </c>
      <c r="G569" s="1">
        <v>2354</v>
      </c>
      <c r="H569" s="1">
        <v>2421</v>
      </c>
      <c r="I569" s="1">
        <v>2524</v>
      </c>
      <c r="J569" s="1">
        <v>2575</v>
      </c>
      <c r="K569" s="1">
        <v>2510</v>
      </c>
      <c r="L569" s="1">
        <v>2420</v>
      </c>
      <c r="M569" s="1">
        <v>2522</v>
      </c>
      <c r="N569" s="1">
        <v>2524</v>
      </c>
      <c r="O569" s="1">
        <v>2613</v>
      </c>
      <c r="P569" s="1">
        <v>2471</v>
      </c>
      <c r="Q569" s="1">
        <v>2381</v>
      </c>
      <c r="R569" s="1">
        <v>2356</v>
      </c>
      <c r="S569" s="1">
        <v>2411</v>
      </c>
      <c r="T569" s="1">
        <v>2516</v>
      </c>
      <c r="U569" s="1">
        <v>2637</v>
      </c>
      <c r="V569" s="1">
        <v>2758</v>
      </c>
      <c r="W569" s="1">
        <v>2849</v>
      </c>
      <c r="X569" s="1">
        <v>2994</v>
      </c>
      <c r="Y569" s="1">
        <v>3090</v>
      </c>
      <c r="Z569" s="1">
        <v>3084</v>
      </c>
      <c r="AA569" s="1">
        <v>3138</v>
      </c>
      <c r="AB569" s="1">
        <v>3132</v>
      </c>
      <c r="AC569" s="1">
        <v>3268</v>
      </c>
    </row>
    <row r="570" spans="1:29" x14ac:dyDescent="0.25">
      <c r="A570">
        <v>41</v>
      </c>
      <c r="B570" t="s">
        <v>5</v>
      </c>
      <c r="C570" t="s">
        <v>28</v>
      </c>
      <c r="D570" t="s">
        <v>5</v>
      </c>
      <c r="E570" s="1">
        <v>2003</v>
      </c>
      <c r="F570" s="1">
        <v>2166</v>
      </c>
      <c r="G570" s="1">
        <v>2156</v>
      </c>
      <c r="H570" s="1">
        <v>2304</v>
      </c>
      <c r="I570" s="1">
        <v>2369</v>
      </c>
      <c r="J570" s="1">
        <v>2470</v>
      </c>
      <c r="K570" s="1">
        <v>2520</v>
      </c>
      <c r="L570" s="1">
        <v>2459</v>
      </c>
      <c r="M570" s="1">
        <v>2373</v>
      </c>
      <c r="N570" s="1">
        <v>2472</v>
      </c>
      <c r="O570" s="1">
        <v>2474</v>
      </c>
      <c r="P570" s="1">
        <v>2560</v>
      </c>
      <c r="Q570" s="1">
        <v>2423</v>
      </c>
      <c r="R570" s="1">
        <v>2335</v>
      </c>
      <c r="S570" s="1">
        <v>2310</v>
      </c>
      <c r="T570" s="1">
        <v>2364</v>
      </c>
      <c r="U570" s="1">
        <v>2465</v>
      </c>
      <c r="V570" s="1">
        <v>2583</v>
      </c>
      <c r="W570" s="1">
        <v>2700</v>
      </c>
      <c r="X570" s="1">
        <v>2788</v>
      </c>
      <c r="Y570" s="1">
        <v>2930</v>
      </c>
      <c r="Z570" s="1">
        <v>3023</v>
      </c>
      <c r="AA570" s="1">
        <v>3018</v>
      </c>
      <c r="AB570" s="1">
        <v>3071</v>
      </c>
      <c r="AC570" s="1">
        <v>3065</v>
      </c>
    </row>
    <row r="571" spans="1:29" x14ac:dyDescent="0.25">
      <c r="A571">
        <v>42</v>
      </c>
      <c r="B571" t="s">
        <v>5</v>
      </c>
      <c r="C571" t="s">
        <v>28</v>
      </c>
      <c r="D571" t="s">
        <v>5</v>
      </c>
      <c r="E571" s="1">
        <v>1824</v>
      </c>
      <c r="F571" s="1">
        <v>2017</v>
      </c>
      <c r="G571" s="1">
        <v>2180</v>
      </c>
      <c r="H571" s="1">
        <v>2171</v>
      </c>
      <c r="I571" s="1">
        <v>2319</v>
      </c>
      <c r="J571" s="1">
        <v>2385</v>
      </c>
      <c r="K571" s="1">
        <v>2485</v>
      </c>
      <c r="L571" s="1">
        <v>2536</v>
      </c>
      <c r="M571" s="1">
        <v>2476</v>
      </c>
      <c r="N571" s="1">
        <v>2391</v>
      </c>
      <c r="O571" s="1">
        <v>2490</v>
      </c>
      <c r="P571" s="1">
        <v>2492</v>
      </c>
      <c r="Q571" s="1">
        <v>2578</v>
      </c>
      <c r="R571" s="1">
        <v>2441</v>
      </c>
      <c r="S571" s="1">
        <v>2354</v>
      </c>
      <c r="T571" s="1">
        <v>2327</v>
      </c>
      <c r="U571" s="1">
        <v>2382</v>
      </c>
      <c r="V571" s="1">
        <v>2481</v>
      </c>
      <c r="W571" s="1">
        <v>2598</v>
      </c>
      <c r="X571" s="1">
        <v>2715</v>
      </c>
      <c r="Y571" s="1">
        <v>2803</v>
      </c>
      <c r="Z571" s="1">
        <v>2944</v>
      </c>
      <c r="AA571" s="1">
        <v>3037</v>
      </c>
      <c r="AB571" s="1">
        <v>3033</v>
      </c>
      <c r="AC571" s="1">
        <v>3086</v>
      </c>
    </row>
    <row r="572" spans="1:29" x14ac:dyDescent="0.25">
      <c r="A572">
        <v>43</v>
      </c>
      <c r="B572" t="s">
        <v>5</v>
      </c>
      <c r="C572" t="s">
        <v>28</v>
      </c>
      <c r="D572" t="s">
        <v>5</v>
      </c>
      <c r="E572" s="1">
        <v>1801</v>
      </c>
      <c r="F572" s="1">
        <v>1795</v>
      </c>
      <c r="G572" s="1">
        <v>1984</v>
      </c>
      <c r="H572" s="1">
        <v>2144</v>
      </c>
      <c r="I572" s="1">
        <v>2135</v>
      </c>
      <c r="J572" s="1">
        <v>2281</v>
      </c>
      <c r="K572" s="1">
        <v>2346</v>
      </c>
      <c r="L572" s="1">
        <v>2444</v>
      </c>
      <c r="M572" s="1">
        <v>2494</v>
      </c>
      <c r="N572" s="1">
        <v>2436</v>
      </c>
      <c r="O572" s="1">
        <v>2355</v>
      </c>
      <c r="P572" s="1">
        <v>2451</v>
      </c>
      <c r="Q572" s="1">
        <v>2454</v>
      </c>
      <c r="R572" s="1">
        <v>2537</v>
      </c>
      <c r="S572" s="1">
        <v>2403</v>
      </c>
      <c r="T572" s="1">
        <v>2319</v>
      </c>
      <c r="U572" s="1">
        <v>2291</v>
      </c>
      <c r="V572" s="1">
        <v>2346</v>
      </c>
      <c r="W572" s="1">
        <v>2442</v>
      </c>
      <c r="X572" s="1">
        <v>2556</v>
      </c>
      <c r="Y572" s="1">
        <v>2670</v>
      </c>
      <c r="Z572" s="1">
        <v>2755</v>
      </c>
      <c r="AA572" s="1">
        <v>2894</v>
      </c>
      <c r="AB572" s="1">
        <v>2984</v>
      </c>
      <c r="AC572" s="1">
        <v>2981</v>
      </c>
    </row>
    <row r="573" spans="1:29" x14ac:dyDescent="0.25">
      <c r="A573">
        <v>44</v>
      </c>
      <c r="B573" t="s">
        <v>5</v>
      </c>
      <c r="C573" t="s">
        <v>28</v>
      </c>
      <c r="D573" t="s">
        <v>5</v>
      </c>
      <c r="E573" s="1">
        <v>1734</v>
      </c>
      <c r="F573" s="1">
        <v>1898</v>
      </c>
      <c r="G573" s="1">
        <v>1893</v>
      </c>
      <c r="H573" s="1">
        <v>2093</v>
      </c>
      <c r="I573" s="1">
        <v>2260</v>
      </c>
      <c r="J573" s="1">
        <v>2252</v>
      </c>
      <c r="K573" s="1">
        <v>2406</v>
      </c>
      <c r="L573" s="1">
        <v>2474</v>
      </c>
      <c r="M573" s="1">
        <v>2578</v>
      </c>
      <c r="N573" s="1">
        <v>2629</v>
      </c>
      <c r="O573" s="1">
        <v>2569</v>
      </c>
      <c r="P573" s="1">
        <v>2486</v>
      </c>
      <c r="Q573" s="1">
        <v>2586</v>
      </c>
      <c r="R573" s="1">
        <v>2590</v>
      </c>
      <c r="S573" s="1">
        <v>2676</v>
      </c>
      <c r="T573" s="1">
        <v>2536</v>
      </c>
      <c r="U573" s="1">
        <v>2448</v>
      </c>
      <c r="V573" s="1">
        <v>2418</v>
      </c>
      <c r="W573" s="1">
        <v>2476</v>
      </c>
      <c r="X573" s="1">
        <v>2576</v>
      </c>
      <c r="Y573" s="1">
        <v>2695</v>
      </c>
      <c r="Z573" s="1">
        <v>2814</v>
      </c>
      <c r="AA573" s="1">
        <v>2903</v>
      </c>
      <c r="AB573" s="1">
        <v>3049</v>
      </c>
      <c r="AC573" s="1">
        <v>3144</v>
      </c>
    </row>
    <row r="574" spans="1:29" x14ac:dyDescent="0.25">
      <c r="A574">
        <v>45</v>
      </c>
      <c r="B574" t="s">
        <v>5</v>
      </c>
      <c r="C574" t="s">
        <v>28</v>
      </c>
      <c r="D574" t="s">
        <v>5</v>
      </c>
      <c r="E574" s="1">
        <v>1605</v>
      </c>
      <c r="F574" s="1">
        <v>1682</v>
      </c>
      <c r="G574" s="1">
        <v>1840</v>
      </c>
      <c r="H574" s="1">
        <v>1836</v>
      </c>
      <c r="I574" s="1">
        <v>2029</v>
      </c>
      <c r="J574" s="1">
        <v>2191</v>
      </c>
      <c r="K574" s="1">
        <v>2184</v>
      </c>
      <c r="L574" s="1">
        <v>2333</v>
      </c>
      <c r="M574" s="1">
        <v>2400</v>
      </c>
      <c r="N574" s="1">
        <v>2499</v>
      </c>
      <c r="O574" s="1">
        <v>2549</v>
      </c>
      <c r="P574" s="1">
        <v>2491</v>
      </c>
      <c r="Q574" s="1">
        <v>2412</v>
      </c>
      <c r="R574" s="1">
        <v>2508</v>
      </c>
      <c r="S574" s="1">
        <v>2513</v>
      </c>
      <c r="T574" s="1">
        <v>2596</v>
      </c>
      <c r="U574" s="1">
        <v>2460</v>
      </c>
      <c r="V574" s="1">
        <v>2376</v>
      </c>
      <c r="W574" s="1">
        <v>2346</v>
      </c>
      <c r="X574" s="1">
        <v>2402</v>
      </c>
      <c r="Y574" s="1">
        <v>2498</v>
      </c>
      <c r="Z574" s="1">
        <v>2613</v>
      </c>
      <c r="AA574" s="1">
        <v>2728</v>
      </c>
      <c r="AB574" s="1">
        <v>2814</v>
      </c>
      <c r="AC574" s="1">
        <v>2955</v>
      </c>
    </row>
    <row r="575" spans="1:29" x14ac:dyDescent="0.25">
      <c r="A575">
        <v>46</v>
      </c>
      <c r="B575" t="s">
        <v>5</v>
      </c>
      <c r="C575" t="s">
        <v>28</v>
      </c>
      <c r="D575" t="s">
        <v>5</v>
      </c>
      <c r="E575" s="1">
        <v>1447</v>
      </c>
      <c r="F575" s="1">
        <v>1559</v>
      </c>
      <c r="G575" s="1">
        <v>1633</v>
      </c>
      <c r="H575" s="1">
        <v>1785</v>
      </c>
      <c r="I575" s="1">
        <v>1782</v>
      </c>
      <c r="J575" s="1">
        <v>1970</v>
      </c>
      <c r="K575" s="1">
        <v>2126</v>
      </c>
      <c r="L575" s="1">
        <v>2120</v>
      </c>
      <c r="M575" s="1">
        <v>2265</v>
      </c>
      <c r="N575" s="1">
        <v>2329</v>
      </c>
      <c r="O575" s="1">
        <v>2425</v>
      </c>
      <c r="P575" s="1">
        <v>2473</v>
      </c>
      <c r="Q575" s="1">
        <v>2418</v>
      </c>
      <c r="R575" s="1">
        <v>2342</v>
      </c>
      <c r="S575" s="1">
        <v>2435</v>
      </c>
      <c r="T575" s="1">
        <v>2439</v>
      </c>
      <c r="U575" s="1">
        <v>2519</v>
      </c>
      <c r="V575" s="1">
        <v>2389</v>
      </c>
      <c r="W575" s="1">
        <v>2308</v>
      </c>
      <c r="X575" s="1">
        <v>2278</v>
      </c>
      <c r="Y575" s="1">
        <v>2332</v>
      </c>
      <c r="Z575" s="1">
        <v>2425</v>
      </c>
      <c r="AA575" s="1">
        <v>2536</v>
      </c>
      <c r="AB575" s="1">
        <v>2647</v>
      </c>
      <c r="AC575" s="1">
        <v>2729</v>
      </c>
    </row>
    <row r="576" spans="1:29" x14ac:dyDescent="0.25">
      <c r="A576">
        <v>47</v>
      </c>
      <c r="B576" t="s">
        <v>5</v>
      </c>
      <c r="C576" t="s">
        <v>28</v>
      </c>
      <c r="D576" t="s">
        <v>5</v>
      </c>
      <c r="E576" s="1">
        <v>1352</v>
      </c>
      <c r="F576" s="1">
        <v>1449</v>
      </c>
      <c r="G576" s="1">
        <v>1560</v>
      </c>
      <c r="H576" s="1">
        <v>1634</v>
      </c>
      <c r="I576" s="1">
        <v>1784</v>
      </c>
      <c r="J576" s="1">
        <v>1783</v>
      </c>
      <c r="K576" s="1">
        <v>1970</v>
      </c>
      <c r="L576" s="1">
        <v>2127</v>
      </c>
      <c r="M576" s="1">
        <v>2121</v>
      </c>
      <c r="N576" s="1">
        <v>2265</v>
      </c>
      <c r="O576" s="1">
        <v>2329</v>
      </c>
      <c r="P576" s="1">
        <v>2424</v>
      </c>
      <c r="Q576" s="1">
        <v>2472</v>
      </c>
      <c r="R576" s="1">
        <v>2417</v>
      </c>
      <c r="S576" s="1">
        <v>2343</v>
      </c>
      <c r="T576" s="1">
        <v>2435</v>
      </c>
      <c r="U576" s="1">
        <v>2439</v>
      </c>
      <c r="V576" s="1">
        <v>2518</v>
      </c>
      <c r="W576" s="1">
        <v>2389</v>
      </c>
      <c r="X576" s="1">
        <v>2309</v>
      </c>
      <c r="Y576" s="1">
        <v>2278</v>
      </c>
      <c r="Z576" s="1">
        <v>2333</v>
      </c>
      <c r="AA576" s="1">
        <v>2424</v>
      </c>
      <c r="AB576" s="1">
        <v>2534</v>
      </c>
      <c r="AC576" s="1">
        <v>2645</v>
      </c>
    </row>
    <row r="577" spans="1:29" x14ac:dyDescent="0.25">
      <c r="A577">
        <v>48</v>
      </c>
      <c r="B577" t="s">
        <v>5</v>
      </c>
      <c r="C577" t="s">
        <v>28</v>
      </c>
      <c r="D577" t="s">
        <v>5</v>
      </c>
      <c r="E577" s="1">
        <v>1279</v>
      </c>
      <c r="F577" s="1">
        <v>1298</v>
      </c>
      <c r="G577" s="1">
        <v>1392</v>
      </c>
      <c r="H577" s="1">
        <v>1498</v>
      </c>
      <c r="I577" s="1">
        <v>1568</v>
      </c>
      <c r="J577" s="1">
        <v>1712</v>
      </c>
      <c r="K577" s="1">
        <v>1712</v>
      </c>
      <c r="L577" s="1">
        <v>1891</v>
      </c>
      <c r="M577" s="1">
        <v>2041</v>
      </c>
      <c r="N577" s="1">
        <v>2035</v>
      </c>
      <c r="O577" s="1">
        <v>2174</v>
      </c>
      <c r="P577" s="1">
        <v>2234</v>
      </c>
      <c r="Q577" s="1">
        <v>2325</v>
      </c>
      <c r="R577" s="1">
        <v>2370</v>
      </c>
      <c r="S577" s="1">
        <v>2319</v>
      </c>
      <c r="T577" s="1">
        <v>2249</v>
      </c>
      <c r="U577" s="1">
        <v>2336</v>
      </c>
      <c r="V577" s="1">
        <v>2340</v>
      </c>
      <c r="W577" s="1">
        <v>2416</v>
      </c>
      <c r="X577" s="1">
        <v>2292</v>
      </c>
      <c r="Y577" s="1">
        <v>2216</v>
      </c>
      <c r="Z577" s="1">
        <v>2187</v>
      </c>
      <c r="AA577" s="1">
        <v>2239</v>
      </c>
      <c r="AB577" s="1">
        <v>2326</v>
      </c>
      <c r="AC577" s="1">
        <v>2431</v>
      </c>
    </row>
    <row r="578" spans="1:29" x14ac:dyDescent="0.25">
      <c r="A578">
        <v>49</v>
      </c>
      <c r="B578" t="s">
        <v>5</v>
      </c>
      <c r="C578" t="s">
        <v>28</v>
      </c>
      <c r="D578" t="s">
        <v>5</v>
      </c>
      <c r="E578" s="1">
        <v>1236</v>
      </c>
      <c r="F578" s="1">
        <v>1391</v>
      </c>
      <c r="G578" s="1">
        <v>1413</v>
      </c>
      <c r="H578" s="1">
        <v>1515</v>
      </c>
      <c r="I578" s="1">
        <v>1630</v>
      </c>
      <c r="J578" s="1">
        <v>1707</v>
      </c>
      <c r="K578" s="1">
        <v>1862</v>
      </c>
      <c r="L578" s="1">
        <v>1864</v>
      </c>
      <c r="M578" s="1">
        <v>2059</v>
      </c>
      <c r="N578" s="1">
        <v>2221</v>
      </c>
      <c r="O578" s="1">
        <v>2215</v>
      </c>
      <c r="P578" s="1">
        <v>2365</v>
      </c>
      <c r="Q578" s="1">
        <v>2431</v>
      </c>
      <c r="R578" s="1">
        <v>2529</v>
      </c>
      <c r="S578" s="1">
        <v>2578</v>
      </c>
      <c r="T578" s="1">
        <v>2523</v>
      </c>
      <c r="U578" s="1">
        <v>2448</v>
      </c>
      <c r="V578" s="1">
        <v>2542</v>
      </c>
      <c r="W578" s="1">
        <v>2547</v>
      </c>
      <c r="X578" s="1">
        <v>2628</v>
      </c>
      <c r="Y578" s="1">
        <v>2495</v>
      </c>
      <c r="Z578" s="1">
        <v>2413</v>
      </c>
      <c r="AA578" s="1">
        <v>2380</v>
      </c>
      <c r="AB578" s="1">
        <v>2437</v>
      </c>
      <c r="AC578" s="1">
        <v>2531</v>
      </c>
    </row>
    <row r="579" spans="1:29" x14ac:dyDescent="0.25">
      <c r="A579">
        <v>50</v>
      </c>
      <c r="B579" t="s">
        <v>5</v>
      </c>
      <c r="C579" t="s">
        <v>28</v>
      </c>
      <c r="D579" t="s">
        <v>5</v>
      </c>
      <c r="E579" s="1">
        <v>1196</v>
      </c>
      <c r="F579" s="1">
        <v>1197</v>
      </c>
      <c r="G579" s="1">
        <v>1346</v>
      </c>
      <c r="H579" s="1">
        <v>1368</v>
      </c>
      <c r="I579" s="1">
        <v>1467</v>
      </c>
      <c r="J579" s="1">
        <v>1578</v>
      </c>
      <c r="K579" s="1">
        <v>1653</v>
      </c>
      <c r="L579" s="1">
        <v>1803</v>
      </c>
      <c r="M579" s="1">
        <v>1806</v>
      </c>
      <c r="N579" s="1">
        <v>1994</v>
      </c>
      <c r="O579" s="1">
        <v>2151</v>
      </c>
      <c r="P579" s="1">
        <v>2145</v>
      </c>
      <c r="Q579" s="1">
        <v>2290</v>
      </c>
      <c r="R579" s="1">
        <v>2354</v>
      </c>
      <c r="S579" s="1">
        <v>2448</v>
      </c>
      <c r="T579" s="1">
        <v>2495</v>
      </c>
      <c r="U579" s="1">
        <v>2441</v>
      </c>
      <c r="V579" s="1">
        <v>2370</v>
      </c>
      <c r="W579" s="1">
        <v>2460</v>
      </c>
      <c r="X579" s="1">
        <v>2465</v>
      </c>
      <c r="Y579" s="1">
        <v>2543</v>
      </c>
      <c r="Z579" s="1">
        <v>2415</v>
      </c>
      <c r="AA579" s="1">
        <v>2337</v>
      </c>
      <c r="AB579" s="1">
        <v>2304</v>
      </c>
      <c r="AC579" s="1">
        <v>2360</v>
      </c>
    </row>
    <row r="580" spans="1:29" x14ac:dyDescent="0.25">
      <c r="A580">
        <v>51</v>
      </c>
      <c r="B580" t="s">
        <v>5</v>
      </c>
      <c r="C580" t="s">
        <v>28</v>
      </c>
      <c r="D580" t="s">
        <v>5</v>
      </c>
      <c r="E580" s="1">
        <v>1095</v>
      </c>
      <c r="F580" s="1">
        <v>1142</v>
      </c>
      <c r="G580" s="1">
        <v>1143</v>
      </c>
      <c r="H580" s="1">
        <v>1286</v>
      </c>
      <c r="I580" s="1">
        <v>1306</v>
      </c>
      <c r="J580" s="1">
        <v>1403</v>
      </c>
      <c r="K580" s="1">
        <v>1509</v>
      </c>
      <c r="L580" s="1">
        <v>1580</v>
      </c>
      <c r="M580" s="1">
        <v>1723</v>
      </c>
      <c r="N580" s="1">
        <v>1726</v>
      </c>
      <c r="O580" s="1">
        <v>1907</v>
      </c>
      <c r="P580" s="1">
        <v>2056</v>
      </c>
      <c r="Q580" s="1">
        <v>2051</v>
      </c>
      <c r="R580" s="1">
        <v>2189</v>
      </c>
      <c r="S580" s="1">
        <v>2250</v>
      </c>
      <c r="T580" s="1">
        <v>2339</v>
      </c>
      <c r="U580" s="1">
        <v>2384</v>
      </c>
      <c r="V580" s="1">
        <v>2333</v>
      </c>
      <c r="W580" s="1">
        <v>2265</v>
      </c>
      <c r="X580" s="1">
        <v>2351</v>
      </c>
      <c r="Y580" s="1">
        <v>2357</v>
      </c>
      <c r="Z580" s="1">
        <v>2431</v>
      </c>
      <c r="AA580" s="1">
        <v>2309</v>
      </c>
      <c r="AB580" s="1">
        <v>2234</v>
      </c>
      <c r="AC580" s="1">
        <v>2203</v>
      </c>
    </row>
    <row r="581" spans="1:29" x14ac:dyDescent="0.25">
      <c r="A581">
        <v>52</v>
      </c>
      <c r="B581" t="s">
        <v>5</v>
      </c>
      <c r="C581" t="s">
        <v>28</v>
      </c>
      <c r="D581" t="s">
        <v>5</v>
      </c>
      <c r="E581" s="1">
        <v>1008</v>
      </c>
      <c r="F581" s="1">
        <v>1090</v>
      </c>
      <c r="G581" s="1">
        <v>1137</v>
      </c>
      <c r="H581" s="1">
        <v>1139</v>
      </c>
      <c r="I581" s="1">
        <v>1279</v>
      </c>
      <c r="J581" s="1">
        <v>1300</v>
      </c>
      <c r="K581" s="1">
        <v>1397</v>
      </c>
      <c r="L581" s="1">
        <v>1502</v>
      </c>
      <c r="M581" s="1">
        <v>1573</v>
      </c>
      <c r="N581" s="1">
        <v>1714</v>
      </c>
      <c r="O581" s="1">
        <v>1718</v>
      </c>
      <c r="P581" s="1">
        <v>1896</v>
      </c>
      <c r="Q581" s="1">
        <v>2044</v>
      </c>
      <c r="R581" s="1">
        <v>2039</v>
      </c>
      <c r="S581" s="1">
        <v>2176</v>
      </c>
      <c r="T581" s="1">
        <v>2236</v>
      </c>
      <c r="U581" s="1">
        <v>2324</v>
      </c>
      <c r="V581" s="1">
        <v>2368</v>
      </c>
      <c r="W581" s="1">
        <v>2318</v>
      </c>
      <c r="X581" s="1">
        <v>2252</v>
      </c>
      <c r="Y581" s="1">
        <v>2336</v>
      </c>
      <c r="Z581" s="1">
        <v>2342</v>
      </c>
      <c r="AA581" s="1">
        <v>2415</v>
      </c>
      <c r="AB581" s="1">
        <v>2295</v>
      </c>
      <c r="AC581" s="1">
        <v>2221</v>
      </c>
    </row>
    <row r="582" spans="1:29" x14ac:dyDescent="0.25">
      <c r="A582">
        <v>53</v>
      </c>
      <c r="B582" t="s">
        <v>5</v>
      </c>
      <c r="C582" t="s">
        <v>28</v>
      </c>
      <c r="D582" t="s">
        <v>5</v>
      </c>
      <c r="E582">
        <v>945</v>
      </c>
      <c r="F582" s="1">
        <v>1009</v>
      </c>
      <c r="G582" s="1">
        <v>1091</v>
      </c>
      <c r="H582" s="1">
        <v>1139</v>
      </c>
      <c r="I582" s="1">
        <v>1141</v>
      </c>
      <c r="J582" s="1">
        <v>1281</v>
      </c>
      <c r="K582" s="1">
        <v>1303</v>
      </c>
      <c r="L582" s="1">
        <v>1401</v>
      </c>
      <c r="M582" s="1">
        <v>1505</v>
      </c>
      <c r="N582" s="1">
        <v>1576</v>
      </c>
      <c r="O582" s="1">
        <v>1716</v>
      </c>
      <c r="P582" s="1">
        <v>1721</v>
      </c>
      <c r="Q582" s="1">
        <v>1899</v>
      </c>
      <c r="R582" s="1">
        <v>2047</v>
      </c>
      <c r="S582" s="1">
        <v>2042</v>
      </c>
      <c r="T582" s="1">
        <v>2179</v>
      </c>
      <c r="U582" s="1">
        <v>2239</v>
      </c>
      <c r="V582" s="1">
        <v>2326</v>
      </c>
      <c r="W582" s="1">
        <v>2369</v>
      </c>
      <c r="X582" s="1">
        <v>2320</v>
      </c>
      <c r="Y582" s="1">
        <v>2255</v>
      </c>
      <c r="Z582" s="1">
        <v>2339</v>
      </c>
      <c r="AA582" s="1">
        <v>2345</v>
      </c>
      <c r="AB582" s="1">
        <v>2417</v>
      </c>
      <c r="AC582" s="1">
        <v>2297</v>
      </c>
    </row>
    <row r="583" spans="1:29" x14ac:dyDescent="0.25">
      <c r="A583">
        <v>54</v>
      </c>
      <c r="B583" t="s">
        <v>5</v>
      </c>
      <c r="C583" t="s">
        <v>28</v>
      </c>
      <c r="D583" t="s">
        <v>5</v>
      </c>
      <c r="E583" s="1">
        <v>1004</v>
      </c>
      <c r="F583">
        <v>953</v>
      </c>
      <c r="G583" s="1">
        <v>1017</v>
      </c>
      <c r="H583" s="1">
        <v>1100</v>
      </c>
      <c r="I583" s="1">
        <v>1149</v>
      </c>
      <c r="J583" s="1">
        <v>1151</v>
      </c>
      <c r="K583" s="1">
        <v>1291</v>
      </c>
      <c r="L583" s="1">
        <v>1314</v>
      </c>
      <c r="M583" s="1">
        <v>1414</v>
      </c>
      <c r="N583" s="1">
        <v>1518</v>
      </c>
      <c r="O583" s="1">
        <v>1590</v>
      </c>
      <c r="P583" s="1">
        <v>1730</v>
      </c>
      <c r="Q583" s="1">
        <v>1735</v>
      </c>
      <c r="R583" s="1">
        <v>1915</v>
      </c>
      <c r="S583" s="1">
        <v>2063</v>
      </c>
      <c r="T583" s="1">
        <v>2058</v>
      </c>
      <c r="U583" s="1">
        <v>2195</v>
      </c>
      <c r="V583" s="1">
        <v>2255</v>
      </c>
      <c r="W583" s="1">
        <v>2342</v>
      </c>
      <c r="X583" s="1">
        <v>2386</v>
      </c>
      <c r="Y583" s="1">
        <v>2337</v>
      </c>
      <c r="Z583" s="1">
        <v>2272</v>
      </c>
      <c r="AA583" s="1">
        <v>2356</v>
      </c>
      <c r="AB583" s="1">
        <v>2362</v>
      </c>
      <c r="AC583" s="1">
        <v>2435</v>
      </c>
    </row>
    <row r="584" spans="1:29" x14ac:dyDescent="0.25">
      <c r="A584">
        <v>55</v>
      </c>
      <c r="B584" t="s">
        <v>5</v>
      </c>
      <c r="C584" t="s">
        <v>28</v>
      </c>
      <c r="D584" t="s">
        <v>5</v>
      </c>
      <c r="E584">
        <v>882</v>
      </c>
      <c r="F584">
        <v>956</v>
      </c>
      <c r="G584">
        <v>909</v>
      </c>
      <c r="H584">
        <v>968</v>
      </c>
      <c r="I584" s="1">
        <v>1049</v>
      </c>
      <c r="J584" s="1">
        <v>1094</v>
      </c>
      <c r="K584" s="1">
        <v>1097</v>
      </c>
      <c r="L584" s="1">
        <v>1230</v>
      </c>
      <c r="M584" s="1">
        <v>1252</v>
      </c>
      <c r="N584" s="1">
        <v>1348</v>
      </c>
      <c r="O584" s="1">
        <v>1447</v>
      </c>
      <c r="P584" s="1">
        <v>1515</v>
      </c>
      <c r="Q584" s="1">
        <v>1647</v>
      </c>
      <c r="R584" s="1">
        <v>1653</v>
      </c>
      <c r="S584" s="1">
        <v>1824</v>
      </c>
      <c r="T584" s="1">
        <v>1964</v>
      </c>
      <c r="U584" s="1">
        <v>1959</v>
      </c>
      <c r="V584" s="1">
        <v>2090</v>
      </c>
      <c r="W584" s="1">
        <v>2146</v>
      </c>
      <c r="X584" s="1">
        <v>2229</v>
      </c>
      <c r="Y584" s="1">
        <v>2270</v>
      </c>
      <c r="Z584" s="1">
        <v>2224</v>
      </c>
      <c r="AA584" s="1">
        <v>2162</v>
      </c>
      <c r="AB584" s="1">
        <v>2242</v>
      </c>
      <c r="AC584" s="1">
        <v>2248</v>
      </c>
    </row>
    <row r="585" spans="1:29" x14ac:dyDescent="0.25">
      <c r="A585">
        <v>56</v>
      </c>
      <c r="B585" t="s">
        <v>5</v>
      </c>
      <c r="C585" t="s">
        <v>28</v>
      </c>
      <c r="D585" t="s">
        <v>5</v>
      </c>
      <c r="E585">
        <v>791</v>
      </c>
      <c r="F585">
        <v>896</v>
      </c>
      <c r="G585">
        <v>972</v>
      </c>
      <c r="H585">
        <v>925</v>
      </c>
      <c r="I585">
        <v>984</v>
      </c>
      <c r="J585" s="1">
        <v>1067</v>
      </c>
      <c r="K585" s="1">
        <v>1114</v>
      </c>
      <c r="L585" s="1">
        <v>1117</v>
      </c>
      <c r="M585" s="1">
        <v>1251</v>
      </c>
      <c r="N585" s="1">
        <v>1274</v>
      </c>
      <c r="O585" s="1">
        <v>1371</v>
      </c>
      <c r="P585" s="1">
        <v>1471</v>
      </c>
      <c r="Q585" s="1">
        <v>1540</v>
      </c>
      <c r="R585" s="1">
        <v>1674</v>
      </c>
      <c r="S585" s="1">
        <v>1680</v>
      </c>
      <c r="T585" s="1">
        <v>1853</v>
      </c>
      <c r="U585" s="1">
        <v>1995</v>
      </c>
      <c r="V585" s="1">
        <v>1990</v>
      </c>
      <c r="W585" s="1">
        <v>2122</v>
      </c>
      <c r="X585" s="1">
        <v>2179</v>
      </c>
      <c r="Y585" s="1">
        <v>2263</v>
      </c>
      <c r="Z585" s="1">
        <v>2304</v>
      </c>
      <c r="AA585" s="1">
        <v>2257</v>
      </c>
      <c r="AB585" s="1">
        <v>2196</v>
      </c>
      <c r="AC585" s="1">
        <v>2276</v>
      </c>
    </row>
    <row r="586" spans="1:29" x14ac:dyDescent="0.25">
      <c r="A586">
        <v>57</v>
      </c>
      <c r="B586" t="s">
        <v>5</v>
      </c>
      <c r="C586" t="s">
        <v>28</v>
      </c>
      <c r="D586" t="s">
        <v>5</v>
      </c>
      <c r="E586">
        <v>769</v>
      </c>
      <c r="F586">
        <v>790</v>
      </c>
      <c r="G586">
        <v>892</v>
      </c>
      <c r="H586">
        <v>968</v>
      </c>
      <c r="I586">
        <v>923</v>
      </c>
      <c r="J586">
        <v>981</v>
      </c>
      <c r="K586" s="1">
        <v>1064</v>
      </c>
      <c r="L586" s="1">
        <v>1110</v>
      </c>
      <c r="M586" s="1">
        <v>1114</v>
      </c>
      <c r="N586" s="1">
        <v>1246</v>
      </c>
      <c r="O586" s="1">
        <v>1269</v>
      </c>
      <c r="P586" s="1">
        <v>1367</v>
      </c>
      <c r="Q586" s="1">
        <v>1466</v>
      </c>
      <c r="R586" s="1">
        <v>1534</v>
      </c>
      <c r="S586" s="1">
        <v>1665</v>
      </c>
      <c r="T586" s="1">
        <v>1672</v>
      </c>
      <c r="U586" s="1">
        <v>1844</v>
      </c>
      <c r="V586" s="1">
        <v>1984</v>
      </c>
      <c r="W586" s="1">
        <v>1979</v>
      </c>
      <c r="X586" s="1">
        <v>2109</v>
      </c>
      <c r="Y586" s="1">
        <v>2166</v>
      </c>
      <c r="Z586" s="1">
        <v>2248</v>
      </c>
      <c r="AA586" s="1">
        <v>2289</v>
      </c>
      <c r="AB586" s="1">
        <v>2243</v>
      </c>
      <c r="AC586" s="1">
        <v>2183</v>
      </c>
    </row>
    <row r="587" spans="1:29" x14ac:dyDescent="0.25">
      <c r="A587">
        <v>58</v>
      </c>
      <c r="B587" t="s">
        <v>5</v>
      </c>
      <c r="C587" t="s">
        <v>28</v>
      </c>
      <c r="D587" t="s">
        <v>5</v>
      </c>
      <c r="E587">
        <v>682</v>
      </c>
      <c r="F587">
        <v>718</v>
      </c>
      <c r="G587">
        <v>740</v>
      </c>
      <c r="H587">
        <v>833</v>
      </c>
      <c r="I587">
        <v>905</v>
      </c>
      <c r="J587">
        <v>865</v>
      </c>
      <c r="K587">
        <v>917</v>
      </c>
      <c r="L587">
        <v>996</v>
      </c>
      <c r="M587" s="1">
        <v>1039</v>
      </c>
      <c r="N587" s="1">
        <v>1043</v>
      </c>
      <c r="O587" s="1">
        <v>1165</v>
      </c>
      <c r="P587" s="1">
        <v>1187</v>
      </c>
      <c r="Q587" s="1">
        <v>1279</v>
      </c>
      <c r="R587" s="1">
        <v>1370</v>
      </c>
      <c r="S587" s="1">
        <v>1434</v>
      </c>
      <c r="T587" s="1">
        <v>1556</v>
      </c>
      <c r="U587" s="1">
        <v>1561</v>
      </c>
      <c r="V587" s="1">
        <v>1723</v>
      </c>
      <c r="W587" s="1">
        <v>1852</v>
      </c>
      <c r="X587" s="1">
        <v>1847</v>
      </c>
      <c r="Y587" s="1">
        <v>1969</v>
      </c>
      <c r="Z587" s="1">
        <v>2021</v>
      </c>
      <c r="AA587" s="1">
        <v>2098</v>
      </c>
      <c r="AB587" s="1">
        <v>2135</v>
      </c>
      <c r="AC587" s="1">
        <v>2093</v>
      </c>
    </row>
    <row r="588" spans="1:29" x14ac:dyDescent="0.25">
      <c r="A588">
        <v>59</v>
      </c>
      <c r="B588" t="s">
        <v>5</v>
      </c>
      <c r="C588" t="s">
        <v>28</v>
      </c>
      <c r="D588" t="s">
        <v>5</v>
      </c>
      <c r="E588">
        <v>631</v>
      </c>
      <c r="F588">
        <v>713</v>
      </c>
      <c r="G588">
        <v>750</v>
      </c>
      <c r="H588">
        <v>773</v>
      </c>
      <c r="I588">
        <v>870</v>
      </c>
      <c r="J588">
        <v>946</v>
      </c>
      <c r="K588">
        <v>904</v>
      </c>
      <c r="L588">
        <v>958</v>
      </c>
      <c r="M588" s="1">
        <v>1042</v>
      </c>
      <c r="N588" s="1">
        <v>1087</v>
      </c>
      <c r="O588" s="1">
        <v>1091</v>
      </c>
      <c r="P588" s="1">
        <v>1217</v>
      </c>
      <c r="Q588" s="1">
        <v>1240</v>
      </c>
      <c r="R588" s="1">
        <v>1337</v>
      </c>
      <c r="S588" s="1">
        <v>1431</v>
      </c>
      <c r="T588" s="1">
        <v>1498</v>
      </c>
      <c r="U588" s="1">
        <v>1624</v>
      </c>
      <c r="V588" s="1">
        <v>1630</v>
      </c>
      <c r="W588" s="1">
        <v>1798</v>
      </c>
      <c r="X588" s="1">
        <v>1932</v>
      </c>
      <c r="Y588" s="1">
        <v>1928</v>
      </c>
      <c r="Z588" s="1">
        <v>2054</v>
      </c>
      <c r="AA588" s="1">
        <v>2108</v>
      </c>
      <c r="AB588" s="1">
        <v>2188</v>
      </c>
      <c r="AC588" s="1">
        <v>2227</v>
      </c>
    </row>
    <row r="589" spans="1:29" x14ac:dyDescent="0.25">
      <c r="A589">
        <v>60</v>
      </c>
      <c r="B589" t="s">
        <v>5</v>
      </c>
      <c r="C589" t="s">
        <v>28</v>
      </c>
      <c r="D589" t="s">
        <v>5</v>
      </c>
      <c r="E589">
        <v>596</v>
      </c>
      <c r="F589">
        <v>602</v>
      </c>
      <c r="G589">
        <v>680</v>
      </c>
      <c r="H589">
        <v>715</v>
      </c>
      <c r="I589">
        <v>738</v>
      </c>
      <c r="J589">
        <v>829</v>
      </c>
      <c r="K589">
        <v>902</v>
      </c>
      <c r="L589">
        <v>864</v>
      </c>
      <c r="M589">
        <v>915</v>
      </c>
      <c r="N589">
        <v>994</v>
      </c>
      <c r="O589" s="1">
        <v>1037</v>
      </c>
      <c r="P589" s="1">
        <v>1041</v>
      </c>
      <c r="Q589" s="1">
        <v>1161</v>
      </c>
      <c r="R589" s="1">
        <v>1183</v>
      </c>
      <c r="S589" s="1">
        <v>1275</v>
      </c>
      <c r="T589" s="1">
        <v>1365</v>
      </c>
      <c r="U589" s="1">
        <v>1428</v>
      </c>
      <c r="V589" s="1">
        <v>1547</v>
      </c>
      <c r="W589" s="1">
        <v>1553</v>
      </c>
      <c r="X589" s="1">
        <v>1714</v>
      </c>
      <c r="Y589" s="1">
        <v>1840</v>
      </c>
      <c r="Z589" s="1">
        <v>1836</v>
      </c>
      <c r="AA589" s="1">
        <v>1956</v>
      </c>
      <c r="AB589" s="1">
        <v>2008</v>
      </c>
      <c r="AC589" s="1">
        <v>2083</v>
      </c>
    </row>
    <row r="590" spans="1:29" x14ac:dyDescent="0.25">
      <c r="A590">
        <v>61</v>
      </c>
      <c r="B590" t="s">
        <v>5</v>
      </c>
      <c r="C590" t="s">
        <v>28</v>
      </c>
      <c r="D590" t="s">
        <v>5</v>
      </c>
      <c r="E590">
        <v>580</v>
      </c>
      <c r="F590">
        <v>586</v>
      </c>
      <c r="G590">
        <v>592</v>
      </c>
      <c r="H590">
        <v>669</v>
      </c>
      <c r="I590">
        <v>702</v>
      </c>
      <c r="J590">
        <v>727</v>
      </c>
      <c r="K590">
        <v>814</v>
      </c>
      <c r="L590">
        <v>888</v>
      </c>
      <c r="M590">
        <v>851</v>
      </c>
      <c r="N590">
        <v>900</v>
      </c>
      <c r="O590">
        <v>978</v>
      </c>
      <c r="P590" s="1">
        <v>1021</v>
      </c>
      <c r="Q590" s="1">
        <v>1025</v>
      </c>
      <c r="R590" s="1">
        <v>1142</v>
      </c>
      <c r="S590" s="1">
        <v>1164</v>
      </c>
      <c r="T590" s="1">
        <v>1255</v>
      </c>
      <c r="U590" s="1">
        <v>1343</v>
      </c>
      <c r="V590" s="1">
        <v>1404</v>
      </c>
      <c r="W590" s="1">
        <v>1521</v>
      </c>
      <c r="X590" s="1">
        <v>1527</v>
      </c>
      <c r="Y590" s="1">
        <v>1684</v>
      </c>
      <c r="Z590" s="1">
        <v>1808</v>
      </c>
      <c r="AA590" s="1">
        <v>1804</v>
      </c>
      <c r="AB590" s="1">
        <v>1922</v>
      </c>
      <c r="AC590" s="1">
        <v>1972</v>
      </c>
    </row>
    <row r="591" spans="1:29" x14ac:dyDescent="0.25">
      <c r="A591">
        <v>62</v>
      </c>
      <c r="B591" t="s">
        <v>5</v>
      </c>
      <c r="C591" t="s">
        <v>28</v>
      </c>
      <c r="D591" t="s">
        <v>5</v>
      </c>
      <c r="E591">
        <v>516</v>
      </c>
      <c r="F591">
        <v>568</v>
      </c>
      <c r="G591">
        <v>575</v>
      </c>
      <c r="H591">
        <v>581</v>
      </c>
      <c r="I591">
        <v>655</v>
      </c>
      <c r="J591">
        <v>688</v>
      </c>
      <c r="K591">
        <v>712</v>
      </c>
      <c r="L591">
        <v>797</v>
      </c>
      <c r="M591">
        <v>870</v>
      </c>
      <c r="N591">
        <v>834</v>
      </c>
      <c r="O591">
        <v>882</v>
      </c>
      <c r="P591">
        <v>959</v>
      </c>
      <c r="Q591" s="1">
        <v>1001</v>
      </c>
      <c r="R591" s="1">
        <v>1005</v>
      </c>
      <c r="S591" s="1">
        <v>1119</v>
      </c>
      <c r="T591" s="1">
        <v>1141</v>
      </c>
      <c r="U591" s="1">
        <v>1230</v>
      </c>
      <c r="V591" s="1">
        <v>1315</v>
      </c>
      <c r="W591" s="1">
        <v>1376</v>
      </c>
      <c r="X591" s="1">
        <v>1489</v>
      </c>
      <c r="Y591" s="1">
        <v>1495</v>
      </c>
      <c r="Z591" s="1">
        <v>1649</v>
      </c>
      <c r="AA591" s="1">
        <v>1770</v>
      </c>
      <c r="AB591" s="1">
        <v>1766</v>
      </c>
      <c r="AC591" s="1">
        <v>1881</v>
      </c>
    </row>
    <row r="592" spans="1:29" x14ac:dyDescent="0.25">
      <c r="A592">
        <v>63</v>
      </c>
      <c r="B592" t="s">
        <v>5</v>
      </c>
      <c r="C592" t="s">
        <v>28</v>
      </c>
      <c r="D592" t="s">
        <v>5</v>
      </c>
      <c r="E592">
        <v>474</v>
      </c>
      <c r="F592">
        <v>519</v>
      </c>
      <c r="G592">
        <v>572</v>
      </c>
      <c r="H592">
        <v>579</v>
      </c>
      <c r="I592">
        <v>585</v>
      </c>
      <c r="J592">
        <v>660</v>
      </c>
      <c r="K592">
        <v>692</v>
      </c>
      <c r="L592">
        <v>718</v>
      </c>
      <c r="M592">
        <v>803</v>
      </c>
      <c r="N592">
        <v>876</v>
      </c>
      <c r="O592">
        <v>841</v>
      </c>
      <c r="P592">
        <v>888</v>
      </c>
      <c r="Q592">
        <v>966</v>
      </c>
      <c r="R592" s="1">
        <v>1008</v>
      </c>
      <c r="S592" s="1">
        <v>1013</v>
      </c>
      <c r="T592" s="1">
        <v>1127</v>
      </c>
      <c r="U592" s="1">
        <v>1149</v>
      </c>
      <c r="V592" s="1">
        <v>1239</v>
      </c>
      <c r="W592" s="1">
        <v>1325</v>
      </c>
      <c r="X592" s="1">
        <v>1385</v>
      </c>
      <c r="Y592" s="1">
        <v>1498</v>
      </c>
      <c r="Z592" s="1">
        <v>1505</v>
      </c>
      <c r="AA592" s="1">
        <v>1660</v>
      </c>
      <c r="AB592" s="1">
        <v>1781</v>
      </c>
      <c r="AC592" s="1">
        <v>1777</v>
      </c>
    </row>
    <row r="593" spans="1:29" x14ac:dyDescent="0.25">
      <c r="A593">
        <v>64</v>
      </c>
      <c r="B593" t="s">
        <v>5</v>
      </c>
      <c r="C593" t="s">
        <v>28</v>
      </c>
      <c r="D593" t="s">
        <v>5</v>
      </c>
      <c r="E593">
        <v>472</v>
      </c>
      <c r="F593">
        <v>469</v>
      </c>
      <c r="G593">
        <v>514</v>
      </c>
      <c r="H593">
        <v>567</v>
      </c>
      <c r="I593">
        <v>574</v>
      </c>
      <c r="J593">
        <v>580</v>
      </c>
      <c r="K593">
        <v>655</v>
      </c>
      <c r="L593">
        <v>686</v>
      </c>
      <c r="M593">
        <v>713</v>
      </c>
      <c r="N593">
        <v>796</v>
      </c>
      <c r="O593">
        <v>869</v>
      </c>
      <c r="P593">
        <v>835</v>
      </c>
      <c r="Q593">
        <v>881</v>
      </c>
      <c r="R593">
        <v>959</v>
      </c>
      <c r="S593" s="1">
        <v>1001</v>
      </c>
      <c r="T593" s="1">
        <v>1005</v>
      </c>
      <c r="U593" s="1">
        <v>1118</v>
      </c>
      <c r="V593" s="1">
        <v>1140</v>
      </c>
      <c r="W593" s="1">
        <v>1230</v>
      </c>
      <c r="X593" s="1">
        <v>1314</v>
      </c>
      <c r="Y593" s="1">
        <v>1374</v>
      </c>
      <c r="Z593" s="1">
        <v>1485</v>
      </c>
      <c r="AA593" s="1">
        <v>1493</v>
      </c>
      <c r="AB593" s="1">
        <v>1646</v>
      </c>
      <c r="AC593" s="1">
        <v>1766</v>
      </c>
    </row>
    <row r="594" spans="1:29" x14ac:dyDescent="0.25">
      <c r="A594">
        <v>65</v>
      </c>
      <c r="B594" t="s">
        <v>5</v>
      </c>
      <c r="C594" t="s">
        <v>28</v>
      </c>
      <c r="D594" t="s">
        <v>5</v>
      </c>
      <c r="E594">
        <v>471</v>
      </c>
      <c r="F594">
        <v>457</v>
      </c>
      <c r="G594">
        <v>455</v>
      </c>
      <c r="H594">
        <v>497</v>
      </c>
      <c r="I594">
        <v>549</v>
      </c>
      <c r="J594">
        <v>556</v>
      </c>
      <c r="K594">
        <v>562</v>
      </c>
      <c r="L594">
        <v>634</v>
      </c>
      <c r="M594">
        <v>664</v>
      </c>
      <c r="N594">
        <v>691</v>
      </c>
      <c r="O594">
        <v>770</v>
      </c>
      <c r="P594">
        <v>842</v>
      </c>
      <c r="Q594">
        <v>810</v>
      </c>
      <c r="R594">
        <v>854</v>
      </c>
      <c r="S594">
        <v>930</v>
      </c>
      <c r="T594">
        <v>970</v>
      </c>
      <c r="U594">
        <v>974</v>
      </c>
      <c r="V594" s="1">
        <v>1083</v>
      </c>
      <c r="W594" s="1">
        <v>1104</v>
      </c>
      <c r="X594" s="1">
        <v>1192</v>
      </c>
      <c r="Y594" s="1">
        <v>1273</v>
      </c>
      <c r="Z594" s="1">
        <v>1331</v>
      </c>
      <c r="AA594" s="1">
        <v>1439</v>
      </c>
      <c r="AB594" s="1">
        <v>1446</v>
      </c>
      <c r="AC594" s="1">
        <v>1594</v>
      </c>
    </row>
    <row r="595" spans="1:29" x14ac:dyDescent="0.25">
      <c r="A595">
        <v>66</v>
      </c>
      <c r="B595" t="s">
        <v>5</v>
      </c>
      <c r="C595" t="s">
        <v>28</v>
      </c>
      <c r="D595" t="s">
        <v>5</v>
      </c>
      <c r="E595">
        <v>430</v>
      </c>
      <c r="F595">
        <v>464</v>
      </c>
      <c r="G595">
        <v>451</v>
      </c>
      <c r="H595">
        <v>449</v>
      </c>
      <c r="I595">
        <v>491</v>
      </c>
      <c r="J595">
        <v>541</v>
      </c>
      <c r="K595">
        <v>549</v>
      </c>
      <c r="L595">
        <v>555</v>
      </c>
      <c r="M595">
        <v>626</v>
      </c>
      <c r="N595">
        <v>655</v>
      </c>
      <c r="O595">
        <v>682</v>
      </c>
      <c r="P595">
        <v>759</v>
      </c>
      <c r="Q595">
        <v>831</v>
      </c>
      <c r="R595">
        <v>800</v>
      </c>
      <c r="S595">
        <v>843</v>
      </c>
      <c r="T595">
        <v>918</v>
      </c>
      <c r="U595">
        <v>958</v>
      </c>
      <c r="V595">
        <v>963</v>
      </c>
      <c r="W595" s="1">
        <v>1069</v>
      </c>
      <c r="X595" s="1">
        <v>1090</v>
      </c>
      <c r="Y595" s="1">
        <v>1177</v>
      </c>
      <c r="Z595" s="1">
        <v>1256</v>
      </c>
      <c r="AA595" s="1">
        <v>1313</v>
      </c>
      <c r="AB595" s="1">
        <v>1419</v>
      </c>
      <c r="AC595" s="1">
        <v>1426</v>
      </c>
    </row>
    <row r="596" spans="1:29" x14ac:dyDescent="0.25">
      <c r="A596">
        <v>67</v>
      </c>
      <c r="B596" t="s">
        <v>5</v>
      </c>
      <c r="C596" t="s">
        <v>28</v>
      </c>
      <c r="D596" t="s">
        <v>5</v>
      </c>
      <c r="E596">
        <v>394</v>
      </c>
      <c r="F596">
        <v>436</v>
      </c>
      <c r="G596">
        <v>469</v>
      </c>
      <c r="H596">
        <v>457</v>
      </c>
      <c r="I596">
        <v>456</v>
      </c>
      <c r="J596">
        <v>497</v>
      </c>
      <c r="K596">
        <v>548</v>
      </c>
      <c r="L596">
        <v>556</v>
      </c>
      <c r="M596">
        <v>563</v>
      </c>
      <c r="N596">
        <v>634</v>
      </c>
      <c r="O596">
        <v>663</v>
      </c>
      <c r="P596">
        <v>691</v>
      </c>
      <c r="Q596">
        <v>767</v>
      </c>
      <c r="R596">
        <v>840</v>
      </c>
      <c r="S596">
        <v>811</v>
      </c>
      <c r="T596">
        <v>854</v>
      </c>
      <c r="U596">
        <v>930</v>
      </c>
      <c r="V596">
        <v>971</v>
      </c>
      <c r="W596">
        <v>976</v>
      </c>
      <c r="X596" s="1">
        <v>1082</v>
      </c>
      <c r="Y596" s="1">
        <v>1104</v>
      </c>
      <c r="Z596" s="1">
        <v>1192</v>
      </c>
      <c r="AA596" s="1">
        <v>1272</v>
      </c>
      <c r="AB596" s="1">
        <v>1330</v>
      </c>
      <c r="AC596" s="1">
        <v>1435</v>
      </c>
    </row>
    <row r="597" spans="1:29" x14ac:dyDescent="0.25">
      <c r="A597">
        <v>68</v>
      </c>
      <c r="B597" t="s">
        <v>5</v>
      </c>
      <c r="C597" t="s">
        <v>28</v>
      </c>
      <c r="D597" t="s">
        <v>5</v>
      </c>
      <c r="E597">
        <v>376</v>
      </c>
      <c r="F597">
        <v>378</v>
      </c>
      <c r="G597">
        <v>419</v>
      </c>
      <c r="H597">
        <v>450</v>
      </c>
      <c r="I597">
        <v>438</v>
      </c>
      <c r="J597">
        <v>439</v>
      </c>
      <c r="K597">
        <v>478</v>
      </c>
      <c r="L597">
        <v>526</v>
      </c>
      <c r="M597">
        <v>534</v>
      </c>
      <c r="N597">
        <v>541</v>
      </c>
      <c r="O597">
        <v>609</v>
      </c>
      <c r="P597">
        <v>636</v>
      </c>
      <c r="Q597">
        <v>664</v>
      </c>
      <c r="R597">
        <v>736</v>
      </c>
      <c r="S597">
        <v>807</v>
      </c>
      <c r="T597">
        <v>780</v>
      </c>
      <c r="U597">
        <v>821</v>
      </c>
      <c r="V597">
        <v>894</v>
      </c>
      <c r="W597">
        <v>933</v>
      </c>
      <c r="X597">
        <v>939</v>
      </c>
      <c r="Y597" s="1">
        <v>1040</v>
      </c>
      <c r="Z597" s="1">
        <v>1062</v>
      </c>
      <c r="AA597" s="1">
        <v>1147</v>
      </c>
      <c r="AB597" s="1">
        <v>1224</v>
      </c>
      <c r="AC597" s="1">
        <v>1278</v>
      </c>
    </row>
    <row r="598" spans="1:29" x14ac:dyDescent="0.25">
      <c r="A598">
        <v>69</v>
      </c>
      <c r="B598" t="s">
        <v>5</v>
      </c>
      <c r="C598" t="s">
        <v>28</v>
      </c>
      <c r="D598" t="s">
        <v>5</v>
      </c>
      <c r="E598">
        <v>329</v>
      </c>
      <c r="F598">
        <v>375</v>
      </c>
      <c r="G598">
        <v>377</v>
      </c>
      <c r="H598">
        <v>418</v>
      </c>
      <c r="I598">
        <v>449</v>
      </c>
      <c r="J598">
        <v>438</v>
      </c>
      <c r="K598">
        <v>438</v>
      </c>
      <c r="L598">
        <v>477</v>
      </c>
      <c r="M598">
        <v>526</v>
      </c>
      <c r="N598">
        <v>534</v>
      </c>
      <c r="O598">
        <v>541</v>
      </c>
      <c r="P598">
        <v>609</v>
      </c>
      <c r="Q598">
        <v>636</v>
      </c>
      <c r="R598">
        <v>665</v>
      </c>
      <c r="S598">
        <v>736</v>
      </c>
      <c r="T598">
        <v>808</v>
      </c>
      <c r="U598">
        <v>781</v>
      </c>
      <c r="V598">
        <v>822</v>
      </c>
      <c r="W598">
        <v>895</v>
      </c>
      <c r="X598">
        <v>934</v>
      </c>
      <c r="Y598">
        <v>940</v>
      </c>
      <c r="Z598" s="1">
        <v>1041</v>
      </c>
      <c r="AA598" s="1">
        <v>1063</v>
      </c>
      <c r="AB598" s="1">
        <v>1148</v>
      </c>
      <c r="AC598" s="1">
        <v>1225</v>
      </c>
    </row>
    <row r="599" spans="1:29" x14ac:dyDescent="0.25">
      <c r="A599">
        <v>70</v>
      </c>
      <c r="B599" t="s">
        <v>5</v>
      </c>
      <c r="C599" t="s">
        <v>28</v>
      </c>
      <c r="D599" t="s">
        <v>5</v>
      </c>
      <c r="E599">
        <v>313</v>
      </c>
      <c r="F599">
        <v>324</v>
      </c>
      <c r="G599">
        <v>369</v>
      </c>
      <c r="H599">
        <v>372</v>
      </c>
      <c r="I599">
        <v>412</v>
      </c>
      <c r="J599">
        <v>443</v>
      </c>
      <c r="K599">
        <v>432</v>
      </c>
      <c r="L599">
        <v>433</v>
      </c>
      <c r="M599">
        <v>471</v>
      </c>
      <c r="N599">
        <v>519</v>
      </c>
      <c r="O599">
        <v>528</v>
      </c>
      <c r="P599">
        <v>535</v>
      </c>
      <c r="Q599">
        <v>602</v>
      </c>
      <c r="R599">
        <v>628</v>
      </c>
      <c r="S599">
        <v>657</v>
      </c>
      <c r="T599">
        <v>727</v>
      </c>
      <c r="U599">
        <v>798</v>
      </c>
      <c r="V599">
        <v>773</v>
      </c>
      <c r="W599">
        <v>812</v>
      </c>
      <c r="X599">
        <v>885</v>
      </c>
      <c r="Y599">
        <v>924</v>
      </c>
      <c r="Z599">
        <v>930</v>
      </c>
      <c r="AA599" s="1">
        <v>1029</v>
      </c>
      <c r="AB599" s="1">
        <v>1051</v>
      </c>
      <c r="AC599" s="1">
        <v>1136</v>
      </c>
    </row>
    <row r="600" spans="1:29" x14ac:dyDescent="0.25">
      <c r="A600">
        <v>71</v>
      </c>
      <c r="B600" t="s">
        <v>5</v>
      </c>
      <c r="C600" t="s">
        <v>28</v>
      </c>
      <c r="D600" t="s">
        <v>5</v>
      </c>
      <c r="E600">
        <v>308</v>
      </c>
      <c r="F600">
        <v>310</v>
      </c>
      <c r="G600">
        <v>321</v>
      </c>
      <c r="H600">
        <v>365</v>
      </c>
      <c r="I600">
        <v>368</v>
      </c>
      <c r="J600">
        <v>408</v>
      </c>
      <c r="K600">
        <v>438</v>
      </c>
      <c r="L600">
        <v>428</v>
      </c>
      <c r="M600">
        <v>430</v>
      </c>
      <c r="N600">
        <v>467</v>
      </c>
      <c r="O600">
        <v>514</v>
      </c>
      <c r="P600">
        <v>523</v>
      </c>
      <c r="Q600">
        <v>530</v>
      </c>
      <c r="R600">
        <v>597</v>
      </c>
      <c r="S600">
        <v>622</v>
      </c>
      <c r="T600">
        <v>652</v>
      </c>
      <c r="U600">
        <v>720</v>
      </c>
      <c r="V600">
        <v>791</v>
      </c>
      <c r="W600">
        <v>767</v>
      </c>
      <c r="X600">
        <v>805</v>
      </c>
      <c r="Y600">
        <v>877</v>
      </c>
      <c r="Z600">
        <v>916</v>
      </c>
      <c r="AA600">
        <v>922</v>
      </c>
      <c r="AB600" s="1">
        <v>1020</v>
      </c>
      <c r="AC600" s="1">
        <v>1043</v>
      </c>
    </row>
    <row r="601" spans="1:29" x14ac:dyDescent="0.25">
      <c r="A601">
        <v>72</v>
      </c>
      <c r="B601" t="s">
        <v>5</v>
      </c>
      <c r="C601" t="s">
        <v>28</v>
      </c>
      <c r="D601" t="s">
        <v>5</v>
      </c>
      <c r="E601">
        <v>303</v>
      </c>
      <c r="F601">
        <v>315</v>
      </c>
      <c r="G601">
        <v>316</v>
      </c>
      <c r="H601">
        <v>327</v>
      </c>
      <c r="I601">
        <v>371</v>
      </c>
      <c r="J601">
        <v>374</v>
      </c>
      <c r="K601">
        <v>415</v>
      </c>
      <c r="L601">
        <v>445</v>
      </c>
      <c r="M601">
        <v>436</v>
      </c>
      <c r="N601">
        <v>438</v>
      </c>
      <c r="O601">
        <v>476</v>
      </c>
      <c r="P601">
        <v>524</v>
      </c>
      <c r="Q601">
        <v>533</v>
      </c>
      <c r="R601">
        <v>541</v>
      </c>
      <c r="S601">
        <v>609</v>
      </c>
      <c r="T601">
        <v>634</v>
      </c>
      <c r="U601">
        <v>665</v>
      </c>
      <c r="V601">
        <v>734</v>
      </c>
      <c r="W601">
        <v>807</v>
      </c>
      <c r="X601">
        <v>783</v>
      </c>
      <c r="Y601">
        <v>823</v>
      </c>
      <c r="Z601">
        <v>896</v>
      </c>
      <c r="AA601">
        <v>937</v>
      </c>
      <c r="AB601">
        <v>944</v>
      </c>
      <c r="AC601" s="1">
        <v>1043</v>
      </c>
    </row>
    <row r="602" spans="1:29" x14ac:dyDescent="0.25">
      <c r="A602">
        <v>73</v>
      </c>
      <c r="B602" t="s">
        <v>5</v>
      </c>
      <c r="C602" t="s">
        <v>28</v>
      </c>
      <c r="D602" t="s">
        <v>5</v>
      </c>
      <c r="E602">
        <v>241</v>
      </c>
      <c r="F602">
        <v>287</v>
      </c>
      <c r="G602">
        <v>298</v>
      </c>
      <c r="H602">
        <v>300</v>
      </c>
      <c r="I602">
        <v>310</v>
      </c>
      <c r="J602">
        <v>352</v>
      </c>
      <c r="K602">
        <v>355</v>
      </c>
      <c r="L602">
        <v>394</v>
      </c>
      <c r="M602">
        <v>423</v>
      </c>
      <c r="N602">
        <v>414</v>
      </c>
      <c r="O602">
        <v>417</v>
      </c>
      <c r="P602">
        <v>452</v>
      </c>
      <c r="Q602">
        <v>498</v>
      </c>
      <c r="R602">
        <v>507</v>
      </c>
      <c r="S602">
        <v>515</v>
      </c>
      <c r="T602">
        <v>579</v>
      </c>
      <c r="U602">
        <v>603</v>
      </c>
      <c r="V602">
        <v>633</v>
      </c>
      <c r="W602">
        <v>698</v>
      </c>
      <c r="X602">
        <v>768</v>
      </c>
      <c r="Y602">
        <v>746</v>
      </c>
      <c r="Z602">
        <v>784</v>
      </c>
      <c r="AA602">
        <v>854</v>
      </c>
      <c r="AB602">
        <v>893</v>
      </c>
      <c r="AC602">
        <v>899</v>
      </c>
    </row>
    <row r="603" spans="1:29" x14ac:dyDescent="0.25">
      <c r="A603">
        <v>74</v>
      </c>
      <c r="B603" t="s">
        <v>5</v>
      </c>
      <c r="C603" t="s">
        <v>28</v>
      </c>
      <c r="D603" t="s">
        <v>5</v>
      </c>
      <c r="E603">
        <v>241</v>
      </c>
      <c r="F603">
        <v>239</v>
      </c>
      <c r="G603">
        <v>284</v>
      </c>
      <c r="H603">
        <v>295</v>
      </c>
      <c r="I603">
        <v>298</v>
      </c>
      <c r="J603">
        <v>308</v>
      </c>
      <c r="K603">
        <v>348</v>
      </c>
      <c r="L603">
        <v>352</v>
      </c>
      <c r="M603">
        <v>391</v>
      </c>
      <c r="N603">
        <v>419</v>
      </c>
      <c r="O603">
        <v>411</v>
      </c>
      <c r="P603">
        <v>414</v>
      </c>
      <c r="Q603">
        <v>449</v>
      </c>
      <c r="R603">
        <v>494</v>
      </c>
      <c r="S603">
        <v>504</v>
      </c>
      <c r="T603">
        <v>511</v>
      </c>
      <c r="U603">
        <v>575</v>
      </c>
      <c r="V603">
        <v>599</v>
      </c>
      <c r="W603">
        <v>629</v>
      </c>
      <c r="X603">
        <v>693</v>
      </c>
      <c r="Y603">
        <v>763</v>
      </c>
      <c r="Z603">
        <v>742</v>
      </c>
      <c r="AA603">
        <v>779</v>
      </c>
      <c r="AB603">
        <v>849</v>
      </c>
      <c r="AC603">
        <v>889</v>
      </c>
    </row>
    <row r="604" spans="1:29" x14ac:dyDescent="0.25">
      <c r="A604">
        <v>75</v>
      </c>
      <c r="B604" t="s">
        <v>5</v>
      </c>
      <c r="C604" t="s">
        <v>28</v>
      </c>
      <c r="D604" t="s">
        <v>5</v>
      </c>
      <c r="E604">
        <v>214</v>
      </c>
      <c r="F604">
        <v>241</v>
      </c>
      <c r="G604">
        <v>240</v>
      </c>
      <c r="H604">
        <v>285</v>
      </c>
      <c r="I604">
        <v>296</v>
      </c>
      <c r="J604">
        <v>299</v>
      </c>
      <c r="K604">
        <v>309</v>
      </c>
      <c r="L604">
        <v>349</v>
      </c>
      <c r="M604">
        <v>354</v>
      </c>
      <c r="N604">
        <v>393</v>
      </c>
      <c r="O604">
        <v>421</v>
      </c>
      <c r="P604">
        <v>413</v>
      </c>
      <c r="Q604">
        <v>417</v>
      </c>
      <c r="R604">
        <v>452</v>
      </c>
      <c r="S604">
        <v>497</v>
      </c>
      <c r="T604">
        <v>507</v>
      </c>
      <c r="U604">
        <v>515</v>
      </c>
      <c r="V604">
        <v>579</v>
      </c>
      <c r="W604">
        <v>603</v>
      </c>
      <c r="X604">
        <v>633</v>
      </c>
      <c r="Y604">
        <v>697</v>
      </c>
      <c r="Z604">
        <v>769</v>
      </c>
      <c r="AA604">
        <v>748</v>
      </c>
      <c r="AB604">
        <v>786</v>
      </c>
      <c r="AC604">
        <v>856</v>
      </c>
    </row>
    <row r="605" spans="1:29" x14ac:dyDescent="0.25">
      <c r="A605">
        <v>76</v>
      </c>
      <c r="B605" t="s">
        <v>5</v>
      </c>
      <c r="C605" t="s">
        <v>28</v>
      </c>
      <c r="D605" t="s">
        <v>5</v>
      </c>
      <c r="E605">
        <v>237</v>
      </c>
      <c r="F605">
        <v>212</v>
      </c>
      <c r="G605">
        <v>238</v>
      </c>
      <c r="H605">
        <v>237</v>
      </c>
      <c r="I605">
        <v>281</v>
      </c>
      <c r="J605">
        <v>293</v>
      </c>
      <c r="K605">
        <v>296</v>
      </c>
      <c r="L605">
        <v>306</v>
      </c>
      <c r="M605">
        <v>345</v>
      </c>
      <c r="N605">
        <v>350</v>
      </c>
      <c r="O605">
        <v>389</v>
      </c>
      <c r="P605">
        <v>416</v>
      </c>
      <c r="Q605">
        <v>410</v>
      </c>
      <c r="R605">
        <v>413</v>
      </c>
      <c r="S605">
        <v>448</v>
      </c>
      <c r="T605">
        <v>493</v>
      </c>
      <c r="U605">
        <v>503</v>
      </c>
      <c r="V605">
        <v>511</v>
      </c>
      <c r="W605">
        <v>575</v>
      </c>
      <c r="X605">
        <v>598</v>
      </c>
      <c r="Y605">
        <v>629</v>
      </c>
      <c r="Z605">
        <v>692</v>
      </c>
      <c r="AA605">
        <v>764</v>
      </c>
      <c r="AB605">
        <v>744</v>
      </c>
      <c r="AC605">
        <v>781</v>
      </c>
    </row>
    <row r="606" spans="1:29" x14ac:dyDescent="0.25">
      <c r="A606">
        <v>77</v>
      </c>
      <c r="B606" t="s">
        <v>5</v>
      </c>
      <c r="C606" t="s">
        <v>28</v>
      </c>
      <c r="D606" t="s">
        <v>5</v>
      </c>
      <c r="E606">
        <v>197</v>
      </c>
      <c r="F606">
        <v>233</v>
      </c>
      <c r="G606">
        <v>208</v>
      </c>
      <c r="H606">
        <v>234</v>
      </c>
      <c r="I606">
        <v>234</v>
      </c>
      <c r="J606">
        <v>277</v>
      </c>
      <c r="K606">
        <v>289</v>
      </c>
      <c r="L606">
        <v>292</v>
      </c>
      <c r="M606">
        <v>301</v>
      </c>
      <c r="N606">
        <v>340</v>
      </c>
      <c r="O606">
        <v>346</v>
      </c>
      <c r="P606">
        <v>384</v>
      </c>
      <c r="Q606">
        <v>411</v>
      </c>
      <c r="R606">
        <v>404</v>
      </c>
      <c r="S606">
        <v>408</v>
      </c>
      <c r="T606">
        <v>442</v>
      </c>
      <c r="U606">
        <v>487</v>
      </c>
      <c r="V606">
        <v>497</v>
      </c>
      <c r="W606">
        <v>505</v>
      </c>
      <c r="X606">
        <v>568</v>
      </c>
      <c r="Y606">
        <v>591</v>
      </c>
      <c r="Z606">
        <v>622</v>
      </c>
      <c r="AA606">
        <v>685</v>
      </c>
      <c r="AB606">
        <v>756</v>
      </c>
      <c r="AC606">
        <v>737</v>
      </c>
    </row>
    <row r="607" spans="1:29" x14ac:dyDescent="0.25">
      <c r="A607">
        <v>78</v>
      </c>
      <c r="B607" t="s">
        <v>5</v>
      </c>
      <c r="C607" t="s">
        <v>28</v>
      </c>
      <c r="D607" t="s">
        <v>5</v>
      </c>
      <c r="E607">
        <v>206</v>
      </c>
      <c r="F607">
        <v>198</v>
      </c>
      <c r="G607">
        <v>234</v>
      </c>
      <c r="H607">
        <v>210</v>
      </c>
      <c r="I607">
        <v>235</v>
      </c>
      <c r="J607">
        <v>236</v>
      </c>
      <c r="K607">
        <v>279</v>
      </c>
      <c r="L607">
        <v>291</v>
      </c>
      <c r="M607">
        <v>295</v>
      </c>
      <c r="N607">
        <v>304</v>
      </c>
      <c r="O607">
        <v>343</v>
      </c>
      <c r="P607">
        <v>349</v>
      </c>
      <c r="Q607">
        <v>388</v>
      </c>
      <c r="R607">
        <v>415</v>
      </c>
      <c r="S607">
        <v>409</v>
      </c>
      <c r="T607">
        <v>413</v>
      </c>
      <c r="U607">
        <v>447</v>
      </c>
      <c r="V607">
        <v>492</v>
      </c>
      <c r="W607">
        <v>503</v>
      </c>
      <c r="X607">
        <v>511</v>
      </c>
      <c r="Y607">
        <v>576</v>
      </c>
      <c r="Z607">
        <v>598</v>
      </c>
      <c r="AA607">
        <v>631</v>
      </c>
      <c r="AB607">
        <v>693</v>
      </c>
      <c r="AC607">
        <v>767</v>
      </c>
    </row>
    <row r="608" spans="1:29" x14ac:dyDescent="0.25">
      <c r="A608">
        <v>79</v>
      </c>
      <c r="B608" t="s">
        <v>5</v>
      </c>
      <c r="C608" t="s">
        <v>28</v>
      </c>
      <c r="D608" t="s">
        <v>5</v>
      </c>
      <c r="E608">
        <v>181</v>
      </c>
      <c r="F608">
        <v>201</v>
      </c>
      <c r="G608">
        <v>194</v>
      </c>
      <c r="H608">
        <v>228</v>
      </c>
      <c r="I608">
        <v>205</v>
      </c>
      <c r="J608">
        <v>231</v>
      </c>
      <c r="K608">
        <v>232</v>
      </c>
      <c r="L608">
        <v>274</v>
      </c>
      <c r="M608">
        <v>286</v>
      </c>
      <c r="N608">
        <v>290</v>
      </c>
      <c r="O608">
        <v>299</v>
      </c>
      <c r="P608">
        <v>337</v>
      </c>
      <c r="Q608">
        <v>343</v>
      </c>
      <c r="R608">
        <v>381</v>
      </c>
      <c r="S608">
        <v>407</v>
      </c>
      <c r="T608">
        <v>402</v>
      </c>
      <c r="U608">
        <v>407</v>
      </c>
      <c r="V608">
        <v>441</v>
      </c>
      <c r="W608">
        <v>485</v>
      </c>
      <c r="X608">
        <v>496</v>
      </c>
      <c r="Y608">
        <v>504</v>
      </c>
      <c r="Z608">
        <v>568</v>
      </c>
      <c r="AA608">
        <v>590</v>
      </c>
      <c r="AB608">
        <v>622</v>
      </c>
      <c r="AC608">
        <v>684</v>
      </c>
    </row>
    <row r="609" spans="1:29" x14ac:dyDescent="0.25">
      <c r="A609">
        <v>80</v>
      </c>
      <c r="B609" t="s">
        <v>5</v>
      </c>
      <c r="C609" t="s">
        <v>28</v>
      </c>
      <c r="D609" t="s">
        <v>5</v>
      </c>
      <c r="E609">
        <v>136</v>
      </c>
      <c r="F609">
        <v>169</v>
      </c>
      <c r="G609">
        <v>187</v>
      </c>
      <c r="H609">
        <v>181</v>
      </c>
      <c r="I609">
        <v>213</v>
      </c>
      <c r="J609">
        <v>193</v>
      </c>
      <c r="K609">
        <v>216</v>
      </c>
      <c r="L609">
        <v>218</v>
      </c>
      <c r="M609">
        <v>257</v>
      </c>
      <c r="N609">
        <v>269</v>
      </c>
      <c r="O609">
        <v>273</v>
      </c>
      <c r="P609">
        <v>281</v>
      </c>
      <c r="Q609">
        <v>316</v>
      </c>
      <c r="R609">
        <v>323</v>
      </c>
      <c r="S609">
        <v>359</v>
      </c>
      <c r="T609">
        <v>383</v>
      </c>
      <c r="U609">
        <v>379</v>
      </c>
      <c r="V609">
        <v>384</v>
      </c>
      <c r="W609">
        <v>416</v>
      </c>
      <c r="X609">
        <v>457</v>
      </c>
      <c r="Y609">
        <v>468</v>
      </c>
      <c r="Z609">
        <v>476</v>
      </c>
      <c r="AA609">
        <v>536</v>
      </c>
      <c r="AB609">
        <v>557</v>
      </c>
      <c r="AC609">
        <v>588</v>
      </c>
    </row>
    <row r="610" spans="1:29" x14ac:dyDescent="0.25">
      <c r="A610">
        <v>81</v>
      </c>
      <c r="B610" t="s">
        <v>5</v>
      </c>
      <c r="C610" t="s">
        <v>28</v>
      </c>
      <c r="D610" t="s">
        <v>5</v>
      </c>
      <c r="E610">
        <v>159</v>
      </c>
      <c r="F610">
        <v>134</v>
      </c>
      <c r="G610">
        <v>166</v>
      </c>
      <c r="H610">
        <v>183</v>
      </c>
      <c r="I610">
        <v>178</v>
      </c>
      <c r="J610">
        <v>210</v>
      </c>
      <c r="K610">
        <v>190</v>
      </c>
      <c r="L610">
        <v>214</v>
      </c>
      <c r="M610">
        <v>216</v>
      </c>
      <c r="N610">
        <v>254</v>
      </c>
      <c r="O610">
        <v>266</v>
      </c>
      <c r="P610">
        <v>270</v>
      </c>
      <c r="Q610">
        <v>278</v>
      </c>
      <c r="R610">
        <v>312</v>
      </c>
      <c r="S610">
        <v>319</v>
      </c>
      <c r="T610">
        <v>355</v>
      </c>
      <c r="U610">
        <v>379</v>
      </c>
      <c r="V610">
        <v>375</v>
      </c>
      <c r="W610">
        <v>381</v>
      </c>
      <c r="X610">
        <v>412</v>
      </c>
      <c r="Y610">
        <v>453</v>
      </c>
      <c r="Z610">
        <v>465</v>
      </c>
      <c r="AA610">
        <v>473</v>
      </c>
      <c r="AB610">
        <v>533</v>
      </c>
      <c r="AC610">
        <v>554</v>
      </c>
    </row>
    <row r="611" spans="1:29" x14ac:dyDescent="0.25">
      <c r="A611">
        <v>82</v>
      </c>
      <c r="B611" t="s">
        <v>5</v>
      </c>
      <c r="C611" t="s">
        <v>28</v>
      </c>
      <c r="D611" t="s">
        <v>5</v>
      </c>
      <c r="E611">
        <v>149</v>
      </c>
      <c r="F611">
        <v>154</v>
      </c>
      <c r="G611">
        <v>131</v>
      </c>
      <c r="H611">
        <v>161</v>
      </c>
      <c r="I611">
        <v>179</v>
      </c>
      <c r="J611">
        <v>174</v>
      </c>
      <c r="K611">
        <v>205</v>
      </c>
      <c r="L611">
        <v>187</v>
      </c>
      <c r="M611">
        <v>209</v>
      </c>
      <c r="N611">
        <v>212</v>
      </c>
      <c r="O611">
        <v>249</v>
      </c>
      <c r="P611">
        <v>261</v>
      </c>
      <c r="Q611">
        <v>266</v>
      </c>
      <c r="R611">
        <v>273</v>
      </c>
      <c r="S611">
        <v>306</v>
      </c>
      <c r="T611">
        <v>313</v>
      </c>
      <c r="U611">
        <v>349</v>
      </c>
      <c r="V611">
        <v>373</v>
      </c>
      <c r="W611">
        <v>369</v>
      </c>
      <c r="X611">
        <v>375</v>
      </c>
      <c r="Y611">
        <v>406</v>
      </c>
      <c r="Z611">
        <v>446</v>
      </c>
      <c r="AA611">
        <v>458</v>
      </c>
      <c r="AB611">
        <v>466</v>
      </c>
      <c r="AC611">
        <v>526</v>
      </c>
    </row>
    <row r="612" spans="1:29" x14ac:dyDescent="0.25">
      <c r="A612">
        <v>83</v>
      </c>
      <c r="B612" t="s">
        <v>5</v>
      </c>
      <c r="C612" t="s">
        <v>28</v>
      </c>
      <c r="D612" t="s">
        <v>5</v>
      </c>
      <c r="E612">
        <v>104</v>
      </c>
      <c r="F612">
        <v>145</v>
      </c>
      <c r="G612">
        <v>150</v>
      </c>
      <c r="H612">
        <v>129</v>
      </c>
      <c r="I612">
        <v>158</v>
      </c>
      <c r="J612">
        <v>175</v>
      </c>
      <c r="K612">
        <v>172</v>
      </c>
      <c r="L612">
        <v>201</v>
      </c>
      <c r="M612">
        <v>184</v>
      </c>
      <c r="N612">
        <v>206</v>
      </c>
      <c r="O612">
        <v>210</v>
      </c>
      <c r="P612">
        <v>245</v>
      </c>
      <c r="Q612">
        <v>257</v>
      </c>
      <c r="R612">
        <v>262</v>
      </c>
      <c r="S612">
        <v>270</v>
      </c>
      <c r="T612">
        <v>302</v>
      </c>
      <c r="U612">
        <v>310</v>
      </c>
      <c r="V612">
        <v>345</v>
      </c>
      <c r="W612">
        <v>368</v>
      </c>
      <c r="X612">
        <v>365</v>
      </c>
      <c r="Y612">
        <v>372</v>
      </c>
      <c r="Z612">
        <v>402</v>
      </c>
      <c r="AA612">
        <v>442</v>
      </c>
      <c r="AB612">
        <v>454</v>
      </c>
      <c r="AC612">
        <v>463</v>
      </c>
    </row>
    <row r="613" spans="1:29" x14ac:dyDescent="0.25">
      <c r="A613">
        <v>84</v>
      </c>
      <c r="B613" t="s">
        <v>5</v>
      </c>
      <c r="C613" t="s">
        <v>28</v>
      </c>
      <c r="D613" t="s">
        <v>5</v>
      </c>
      <c r="E613">
        <v>107</v>
      </c>
      <c r="F613">
        <v>99</v>
      </c>
      <c r="G613">
        <v>137</v>
      </c>
      <c r="H613">
        <v>142</v>
      </c>
      <c r="I613">
        <v>123</v>
      </c>
      <c r="J613">
        <v>151</v>
      </c>
      <c r="K613">
        <v>167</v>
      </c>
      <c r="L613">
        <v>164</v>
      </c>
      <c r="M613">
        <v>192</v>
      </c>
      <c r="N613">
        <v>176</v>
      </c>
      <c r="O613">
        <v>197</v>
      </c>
      <c r="P613">
        <v>201</v>
      </c>
      <c r="Q613">
        <v>235</v>
      </c>
      <c r="R613">
        <v>246</v>
      </c>
      <c r="S613">
        <v>252</v>
      </c>
      <c r="T613">
        <v>259</v>
      </c>
      <c r="U613">
        <v>290</v>
      </c>
      <c r="V613">
        <v>297</v>
      </c>
      <c r="W613">
        <v>331</v>
      </c>
      <c r="X613">
        <v>353</v>
      </c>
      <c r="Y613">
        <v>351</v>
      </c>
      <c r="Z613">
        <v>358</v>
      </c>
      <c r="AA613">
        <v>387</v>
      </c>
      <c r="AB613">
        <v>426</v>
      </c>
      <c r="AC613">
        <v>438</v>
      </c>
    </row>
    <row r="614" spans="1:29" x14ac:dyDescent="0.25">
      <c r="A614">
        <v>85</v>
      </c>
      <c r="B614" t="s">
        <v>5</v>
      </c>
      <c r="C614" t="s">
        <v>28</v>
      </c>
      <c r="D614" t="s">
        <v>5</v>
      </c>
      <c r="E614">
        <v>633</v>
      </c>
      <c r="F614">
        <v>683</v>
      </c>
      <c r="G614">
        <v>722</v>
      </c>
      <c r="H614">
        <v>794</v>
      </c>
      <c r="I614">
        <v>866</v>
      </c>
      <c r="J614">
        <v>917</v>
      </c>
      <c r="K614">
        <v>993</v>
      </c>
      <c r="L614" s="1">
        <v>1080</v>
      </c>
      <c r="M614" s="1">
        <v>1161</v>
      </c>
      <c r="N614" s="1">
        <v>1264</v>
      </c>
      <c r="O614" s="1">
        <v>1347</v>
      </c>
      <c r="P614" s="1">
        <v>1445</v>
      </c>
      <c r="Q614" s="1">
        <v>1543</v>
      </c>
      <c r="R614" s="1">
        <v>1667</v>
      </c>
      <c r="S614" s="1">
        <v>1795</v>
      </c>
      <c r="T614" s="1">
        <v>1921</v>
      </c>
      <c r="U614" s="1">
        <v>2046</v>
      </c>
      <c r="V614" s="1">
        <v>2192</v>
      </c>
      <c r="W614" s="1">
        <v>2335</v>
      </c>
      <c r="X614" s="1">
        <v>2500</v>
      </c>
      <c r="Y614" s="1">
        <v>2677</v>
      </c>
      <c r="Z614" s="1">
        <v>2841</v>
      </c>
      <c r="AA614" s="1">
        <v>3002</v>
      </c>
      <c r="AB614" s="1">
        <v>3182</v>
      </c>
      <c r="AC614" s="1">
        <v>3387</v>
      </c>
    </row>
    <row r="615" spans="1:29" x14ac:dyDescent="0.25">
      <c r="A615" t="s">
        <v>7</v>
      </c>
      <c r="B615" t="s">
        <v>5</v>
      </c>
      <c r="C615" t="s">
        <v>28</v>
      </c>
      <c r="D615" t="s">
        <v>5</v>
      </c>
      <c r="E615" s="1">
        <v>13269</v>
      </c>
      <c r="F615" s="1">
        <v>13529</v>
      </c>
      <c r="G615" s="1">
        <v>13801</v>
      </c>
      <c r="H615" s="1">
        <v>14087</v>
      </c>
      <c r="I615" s="1">
        <v>14394</v>
      </c>
      <c r="J615" s="1">
        <v>14730</v>
      </c>
      <c r="K615" s="1">
        <v>15100</v>
      </c>
      <c r="L615" s="1">
        <v>15510</v>
      </c>
      <c r="M615" s="1">
        <v>15956</v>
      </c>
      <c r="N615" s="1">
        <v>16419</v>
      </c>
      <c r="O615" s="1">
        <v>16896</v>
      </c>
      <c r="P615" s="1">
        <v>17373</v>
      </c>
      <c r="Q615" s="1">
        <v>17842</v>
      </c>
      <c r="R615" s="1">
        <v>18296</v>
      </c>
      <c r="S615" s="1">
        <v>18735</v>
      </c>
      <c r="T615" s="1">
        <v>19162</v>
      </c>
      <c r="U615" s="1">
        <v>19581</v>
      </c>
      <c r="V615" s="1">
        <v>19997</v>
      </c>
      <c r="W615" s="1">
        <v>20404</v>
      </c>
      <c r="X615" s="1">
        <v>20805</v>
      </c>
      <c r="Y615" s="1">
        <v>21202</v>
      </c>
      <c r="Z615" s="1">
        <v>21597</v>
      </c>
      <c r="AA615" s="1">
        <v>21995</v>
      </c>
      <c r="AB615" s="1">
        <v>22390</v>
      </c>
      <c r="AC615" s="1">
        <v>22791</v>
      </c>
    </row>
    <row r="616" spans="1:29" x14ac:dyDescent="0.25">
      <c r="A616" s="2">
        <v>41768</v>
      </c>
      <c r="B616" t="s">
        <v>5</v>
      </c>
      <c r="C616" t="s">
        <v>28</v>
      </c>
      <c r="D616" t="s">
        <v>5</v>
      </c>
      <c r="E616" s="1">
        <v>13067</v>
      </c>
      <c r="F616" s="1">
        <v>13088</v>
      </c>
      <c r="G616" s="1">
        <v>13182</v>
      </c>
      <c r="H616" s="1">
        <v>13432</v>
      </c>
      <c r="I616" s="1">
        <v>13734</v>
      </c>
      <c r="J616" s="1">
        <v>14018</v>
      </c>
      <c r="K616" s="1">
        <v>14309</v>
      </c>
      <c r="L616" s="1">
        <v>14614</v>
      </c>
      <c r="M616" s="1">
        <v>14931</v>
      </c>
      <c r="N616" s="1">
        <v>15263</v>
      </c>
      <c r="O616" s="1">
        <v>15617</v>
      </c>
      <c r="P616" s="1">
        <v>15997</v>
      </c>
      <c r="Q616" s="1">
        <v>16412</v>
      </c>
      <c r="R616" s="1">
        <v>16856</v>
      </c>
      <c r="S616" s="1">
        <v>17322</v>
      </c>
      <c r="T616" s="1">
        <v>17801</v>
      </c>
      <c r="U616" s="1">
        <v>18280</v>
      </c>
      <c r="V616" s="1">
        <v>18749</v>
      </c>
      <c r="W616" s="1">
        <v>19205</v>
      </c>
      <c r="X616" s="1">
        <v>19647</v>
      </c>
      <c r="Y616" s="1">
        <v>20078</v>
      </c>
      <c r="Z616" s="1">
        <v>20500</v>
      </c>
      <c r="AA616" s="1">
        <v>20918</v>
      </c>
      <c r="AB616" s="1">
        <v>21329</v>
      </c>
      <c r="AC616" s="1">
        <v>21734</v>
      </c>
    </row>
    <row r="617" spans="1:29" x14ac:dyDescent="0.25">
      <c r="A617" s="2">
        <v>41926</v>
      </c>
      <c r="B617" t="s">
        <v>5</v>
      </c>
      <c r="C617" t="s">
        <v>28</v>
      </c>
      <c r="D617" t="s">
        <v>5</v>
      </c>
      <c r="E617" s="1">
        <v>12701</v>
      </c>
      <c r="F617" s="1">
        <v>13204</v>
      </c>
      <c r="G617" s="1">
        <v>13535</v>
      </c>
      <c r="H617" s="1">
        <v>13699</v>
      </c>
      <c r="I617" s="1">
        <v>13771</v>
      </c>
      <c r="J617" s="1">
        <v>13779</v>
      </c>
      <c r="K617" s="1">
        <v>13825</v>
      </c>
      <c r="L617" s="1">
        <v>13955</v>
      </c>
      <c r="M617" s="1">
        <v>14222</v>
      </c>
      <c r="N617" s="1">
        <v>14545</v>
      </c>
      <c r="O617" s="1">
        <v>14847</v>
      </c>
      <c r="P617" s="1">
        <v>15152</v>
      </c>
      <c r="Q617" s="1">
        <v>15462</v>
      </c>
      <c r="R617" s="1">
        <v>15778</v>
      </c>
      <c r="S617" s="1">
        <v>16112</v>
      </c>
      <c r="T617" s="1">
        <v>16466</v>
      </c>
      <c r="U617" s="1">
        <v>16844</v>
      </c>
      <c r="V617" s="1">
        <v>17254</v>
      </c>
      <c r="W617" s="1">
        <v>17693</v>
      </c>
      <c r="X617" s="1">
        <v>18152</v>
      </c>
      <c r="Y617" s="1">
        <v>18626</v>
      </c>
      <c r="Z617" s="1">
        <v>19104</v>
      </c>
      <c r="AA617" s="1">
        <v>19575</v>
      </c>
      <c r="AB617" s="1">
        <v>20035</v>
      </c>
      <c r="AC617" s="1">
        <v>20480</v>
      </c>
    </row>
    <row r="618" spans="1:29" x14ac:dyDescent="0.25">
      <c r="A618" t="s">
        <v>8</v>
      </c>
      <c r="B618" t="s">
        <v>5</v>
      </c>
      <c r="C618" t="s">
        <v>28</v>
      </c>
      <c r="D618" t="s">
        <v>5</v>
      </c>
      <c r="E618" s="1">
        <v>11010</v>
      </c>
      <c r="F618" s="1">
        <v>11279</v>
      </c>
      <c r="G618" s="1">
        <v>11716</v>
      </c>
      <c r="H618" s="1">
        <v>12270</v>
      </c>
      <c r="I618" s="1">
        <v>12812</v>
      </c>
      <c r="J618" s="1">
        <v>13396</v>
      </c>
      <c r="K618" s="1">
        <v>13995</v>
      </c>
      <c r="L618" s="1">
        <v>14425</v>
      </c>
      <c r="M618" s="1">
        <v>14703</v>
      </c>
      <c r="N618" s="1">
        <v>14850</v>
      </c>
      <c r="O618" s="1">
        <v>14906</v>
      </c>
      <c r="P618" s="1">
        <v>14945</v>
      </c>
      <c r="Q618" s="1">
        <v>15070</v>
      </c>
      <c r="R618" s="1">
        <v>15299</v>
      </c>
      <c r="S618" s="1">
        <v>15622</v>
      </c>
      <c r="T618" s="1">
        <v>15922</v>
      </c>
      <c r="U618" s="1">
        <v>16227</v>
      </c>
      <c r="V618" s="1">
        <v>16534</v>
      </c>
      <c r="W618" s="1">
        <v>16849</v>
      </c>
      <c r="X618" s="1">
        <v>17176</v>
      </c>
      <c r="Y618" s="1">
        <v>17525</v>
      </c>
      <c r="Z618" s="1">
        <v>17898</v>
      </c>
      <c r="AA618" s="1">
        <v>18304</v>
      </c>
      <c r="AB618" s="1">
        <v>18739</v>
      </c>
      <c r="AC618" s="1">
        <v>19197</v>
      </c>
    </row>
    <row r="619" spans="1:29" x14ac:dyDescent="0.25">
      <c r="A619" t="s">
        <v>9</v>
      </c>
      <c r="B619" t="s">
        <v>5</v>
      </c>
      <c r="C619" t="s">
        <v>28</v>
      </c>
      <c r="D619" t="s">
        <v>5</v>
      </c>
      <c r="E619" s="1">
        <v>10646</v>
      </c>
      <c r="F619" s="1">
        <v>10993</v>
      </c>
      <c r="G619" s="1">
        <v>11248</v>
      </c>
      <c r="H619" s="1">
        <v>11411</v>
      </c>
      <c r="I619" s="1">
        <v>11616</v>
      </c>
      <c r="J619" s="1">
        <v>11875</v>
      </c>
      <c r="K619" s="1">
        <v>12206</v>
      </c>
      <c r="L619" s="1">
        <v>12692</v>
      </c>
      <c r="M619" s="1">
        <v>13293</v>
      </c>
      <c r="N619" s="1">
        <v>13885</v>
      </c>
      <c r="O619" s="1">
        <v>14533</v>
      </c>
      <c r="P619" s="1">
        <v>15214</v>
      </c>
      <c r="Q619" s="1">
        <v>15702</v>
      </c>
      <c r="R619" s="1">
        <v>16047</v>
      </c>
      <c r="S619" s="1">
        <v>16225</v>
      </c>
      <c r="T619" s="1">
        <v>16295</v>
      </c>
      <c r="U619" s="1">
        <v>16312</v>
      </c>
      <c r="V619" s="1">
        <v>16425</v>
      </c>
      <c r="W619" s="1">
        <v>16617</v>
      </c>
      <c r="X619" s="1">
        <v>16935</v>
      </c>
      <c r="Y619" s="1">
        <v>17232</v>
      </c>
      <c r="Z619" s="1">
        <v>17533</v>
      </c>
      <c r="AA619" s="1">
        <v>17842</v>
      </c>
      <c r="AB619" s="1">
        <v>18157</v>
      </c>
      <c r="AC619" s="1">
        <v>18488</v>
      </c>
    </row>
    <row r="620" spans="1:29" x14ac:dyDescent="0.25">
      <c r="A620" t="s">
        <v>10</v>
      </c>
      <c r="B620" t="s">
        <v>5</v>
      </c>
      <c r="C620" t="s">
        <v>28</v>
      </c>
      <c r="D620" t="s">
        <v>5</v>
      </c>
      <c r="E620" s="1">
        <v>9469</v>
      </c>
      <c r="F620" s="1">
        <v>9603</v>
      </c>
      <c r="G620" s="1">
        <v>9963</v>
      </c>
      <c r="H620" s="1">
        <v>10426</v>
      </c>
      <c r="I620" s="1">
        <v>10980</v>
      </c>
      <c r="J620" s="1">
        <v>11526</v>
      </c>
      <c r="K620" s="1">
        <v>11928</v>
      </c>
      <c r="L620" s="1">
        <v>12257</v>
      </c>
      <c r="M620" s="1">
        <v>12501</v>
      </c>
      <c r="N620" s="1">
        <v>12758</v>
      </c>
      <c r="O620" s="1">
        <v>13042</v>
      </c>
      <c r="P620" s="1">
        <v>13394</v>
      </c>
      <c r="Q620" s="1">
        <v>13868</v>
      </c>
      <c r="R620" s="1">
        <v>14451</v>
      </c>
      <c r="S620" s="1">
        <v>15043</v>
      </c>
      <c r="T620" s="1">
        <v>15705</v>
      </c>
      <c r="U620" s="1">
        <v>16438</v>
      </c>
      <c r="V620" s="1">
        <v>16968</v>
      </c>
      <c r="W620" s="1">
        <v>17373</v>
      </c>
      <c r="X620" s="1">
        <v>17582</v>
      </c>
      <c r="Y620" s="1">
        <v>17658</v>
      </c>
      <c r="Z620" s="1">
        <v>17649</v>
      </c>
      <c r="AA620" s="1">
        <v>17745</v>
      </c>
      <c r="AB620" s="1">
        <v>17905</v>
      </c>
      <c r="AC620" s="1">
        <v>18216</v>
      </c>
    </row>
    <row r="621" spans="1:29" x14ac:dyDescent="0.25">
      <c r="A621" t="s">
        <v>11</v>
      </c>
      <c r="B621" t="s">
        <v>5</v>
      </c>
      <c r="C621" t="s">
        <v>28</v>
      </c>
      <c r="D621" t="s">
        <v>5</v>
      </c>
      <c r="E621" s="1">
        <v>11385</v>
      </c>
      <c r="F621" s="1">
        <v>11293</v>
      </c>
      <c r="G621" s="1">
        <v>11216</v>
      </c>
      <c r="H621" s="1">
        <v>11035</v>
      </c>
      <c r="I621" s="1">
        <v>10908</v>
      </c>
      <c r="J621" s="1">
        <v>10802</v>
      </c>
      <c r="K621" s="1">
        <v>10965</v>
      </c>
      <c r="L621" s="1">
        <v>11349</v>
      </c>
      <c r="M621" s="1">
        <v>11850</v>
      </c>
      <c r="N621" s="1">
        <v>12434</v>
      </c>
      <c r="O621" s="1">
        <v>13009</v>
      </c>
      <c r="P621" s="1">
        <v>13444</v>
      </c>
      <c r="Q621" s="1">
        <v>13805</v>
      </c>
      <c r="R621" s="1">
        <v>14073</v>
      </c>
      <c r="S621" s="1">
        <v>14344</v>
      </c>
      <c r="T621" s="1">
        <v>14640</v>
      </c>
      <c r="U621" s="1">
        <v>14996</v>
      </c>
      <c r="V621" s="1">
        <v>15477</v>
      </c>
      <c r="W621" s="1">
        <v>16067</v>
      </c>
      <c r="X621" s="1">
        <v>16669</v>
      </c>
      <c r="Y621" s="1">
        <v>17376</v>
      </c>
      <c r="Z621" s="1">
        <v>18165</v>
      </c>
      <c r="AA621" s="1">
        <v>18745</v>
      </c>
      <c r="AB621" s="1">
        <v>19209</v>
      </c>
      <c r="AC621" s="1">
        <v>19445</v>
      </c>
    </row>
    <row r="622" spans="1:29" x14ac:dyDescent="0.25">
      <c r="A622" t="s">
        <v>12</v>
      </c>
      <c r="B622" t="s">
        <v>5</v>
      </c>
      <c r="C622" t="s">
        <v>28</v>
      </c>
      <c r="D622" t="s">
        <v>5</v>
      </c>
      <c r="E622" s="1">
        <v>11681</v>
      </c>
      <c r="F622" s="1">
        <v>11978</v>
      </c>
      <c r="G622" s="1">
        <v>12017</v>
      </c>
      <c r="H622" s="1">
        <v>12104</v>
      </c>
      <c r="I622" s="1">
        <v>12086</v>
      </c>
      <c r="J622" s="1">
        <v>12115</v>
      </c>
      <c r="K622" s="1">
        <v>12053</v>
      </c>
      <c r="L622" s="1">
        <v>12011</v>
      </c>
      <c r="M622" s="1">
        <v>11847</v>
      </c>
      <c r="N622" s="1">
        <v>11749</v>
      </c>
      <c r="O622" s="1">
        <v>11657</v>
      </c>
      <c r="P622" s="1">
        <v>11824</v>
      </c>
      <c r="Q622" s="1">
        <v>12201</v>
      </c>
      <c r="R622" s="1">
        <v>12694</v>
      </c>
      <c r="S622" s="1">
        <v>13273</v>
      </c>
      <c r="T622" s="1">
        <v>13844</v>
      </c>
      <c r="U622" s="1">
        <v>14284</v>
      </c>
      <c r="V622" s="1">
        <v>14651</v>
      </c>
      <c r="W622" s="1">
        <v>14927</v>
      </c>
      <c r="X622" s="1">
        <v>15204</v>
      </c>
      <c r="Y622" s="1">
        <v>15499</v>
      </c>
      <c r="Z622" s="1">
        <v>15859</v>
      </c>
      <c r="AA622" s="1">
        <v>16330</v>
      </c>
      <c r="AB622" s="1">
        <v>16920</v>
      </c>
      <c r="AC622" s="1">
        <v>17531</v>
      </c>
    </row>
    <row r="623" spans="1:29" x14ac:dyDescent="0.25">
      <c r="A623" t="s">
        <v>13</v>
      </c>
      <c r="B623" t="s">
        <v>5</v>
      </c>
      <c r="C623" t="s">
        <v>28</v>
      </c>
      <c r="D623" t="s">
        <v>5</v>
      </c>
      <c r="E623" s="1">
        <v>7774</v>
      </c>
      <c r="F623" s="1">
        <v>8283</v>
      </c>
      <c r="G623" s="1">
        <v>8583</v>
      </c>
      <c r="H623" s="1">
        <v>8989</v>
      </c>
      <c r="I623" s="1">
        <v>9472</v>
      </c>
      <c r="J623" s="1">
        <v>9682</v>
      </c>
      <c r="K623" s="1">
        <v>9921</v>
      </c>
      <c r="L623" s="1">
        <v>9889</v>
      </c>
      <c r="M623" s="1">
        <v>9949</v>
      </c>
      <c r="N623" s="1">
        <v>10016</v>
      </c>
      <c r="O623" s="1">
        <v>10146</v>
      </c>
      <c r="P623" s="1">
        <v>10009</v>
      </c>
      <c r="Q623" s="1">
        <v>9968</v>
      </c>
      <c r="R623" s="1">
        <v>9722</v>
      </c>
      <c r="S623" s="1">
        <v>9751</v>
      </c>
      <c r="T623" s="1">
        <v>9743</v>
      </c>
      <c r="U623" s="1">
        <v>9932</v>
      </c>
      <c r="V623" s="1">
        <v>10240</v>
      </c>
      <c r="W623" s="1">
        <v>10623</v>
      </c>
      <c r="X623" s="1">
        <v>11073</v>
      </c>
      <c r="Y623" s="1">
        <v>11518</v>
      </c>
      <c r="Z623" s="1">
        <v>11865</v>
      </c>
      <c r="AA623" s="1">
        <v>12096</v>
      </c>
      <c r="AB623" s="1">
        <v>12285</v>
      </c>
      <c r="AC623" s="1">
        <v>12563</v>
      </c>
    </row>
    <row r="624" spans="1:29" x14ac:dyDescent="0.25">
      <c r="A624" t="s">
        <v>14</v>
      </c>
      <c r="B624" t="s">
        <v>5</v>
      </c>
      <c r="C624" t="s">
        <v>28</v>
      </c>
      <c r="D624" t="s">
        <v>5</v>
      </c>
      <c r="E624" s="1">
        <v>6919</v>
      </c>
      <c r="F624" s="1">
        <v>7379</v>
      </c>
      <c r="G624" s="1">
        <v>7838</v>
      </c>
      <c r="H624" s="1">
        <v>8268</v>
      </c>
      <c r="I624" s="1">
        <v>8793</v>
      </c>
      <c r="J624" s="1">
        <v>9363</v>
      </c>
      <c r="K624" s="1">
        <v>9854</v>
      </c>
      <c r="L624" s="1">
        <v>10335</v>
      </c>
      <c r="M624" s="1">
        <v>10886</v>
      </c>
      <c r="N624" s="1">
        <v>11349</v>
      </c>
      <c r="O624" s="1">
        <v>11692</v>
      </c>
      <c r="P624" s="1">
        <v>11987</v>
      </c>
      <c r="Q624" s="1">
        <v>12058</v>
      </c>
      <c r="R624" s="1">
        <v>12166</v>
      </c>
      <c r="S624" s="1">
        <v>12188</v>
      </c>
      <c r="T624" s="1">
        <v>12242</v>
      </c>
      <c r="U624" s="1">
        <v>12202</v>
      </c>
      <c r="V624" s="1">
        <v>12165</v>
      </c>
      <c r="W624" s="1">
        <v>12006</v>
      </c>
      <c r="X624" s="1">
        <v>11909</v>
      </c>
      <c r="Y624" s="1">
        <v>11819</v>
      </c>
      <c r="Z624" s="1">
        <v>11971</v>
      </c>
      <c r="AA624" s="1">
        <v>12307</v>
      </c>
      <c r="AB624" s="1">
        <v>12758</v>
      </c>
      <c r="AC624" s="1">
        <v>13291</v>
      </c>
    </row>
    <row r="625" spans="1:29" x14ac:dyDescent="0.25">
      <c r="A625" t="s">
        <v>15</v>
      </c>
      <c r="B625" t="s">
        <v>5</v>
      </c>
      <c r="C625" t="s">
        <v>28</v>
      </c>
      <c r="D625" t="s">
        <v>5</v>
      </c>
      <c r="E625" s="1">
        <v>5248</v>
      </c>
      <c r="F625" s="1">
        <v>5391</v>
      </c>
      <c r="G625" s="1">
        <v>5734</v>
      </c>
      <c r="H625" s="1">
        <v>6032</v>
      </c>
      <c r="I625" s="1">
        <v>6342</v>
      </c>
      <c r="J625" s="1">
        <v>6713</v>
      </c>
      <c r="K625" s="1">
        <v>7153</v>
      </c>
      <c r="L625" s="1">
        <v>7600</v>
      </c>
      <c r="M625" s="1">
        <v>8021</v>
      </c>
      <c r="N625" s="1">
        <v>8528</v>
      </c>
      <c r="O625" s="1">
        <v>9082</v>
      </c>
      <c r="P625" s="1">
        <v>9548</v>
      </c>
      <c r="Q625" s="1">
        <v>10019</v>
      </c>
      <c r="R625" s="1">
        <v>10544</v>
      </c>
      <c r="S625" s="1">
        <v>10979</v>
      </c>
      <c r="T625" s="1">
        <v>11307</v>
      </c>
      <c r="U625" s="1">
        <v>11583</v>
      </c>
      <c r="V625" s="1">
        <v>11652</v>
      </c>
      <c r="W625" s="1">
        <v>11754</v>
      </c>
      <c r="X625" s="1">
        <v>11774</v>
      </c>
      <c r="Y625" s="1">
        <v>11828</v>
      </c>
      <c r="Z625" s="1">
        <v>11799</v>
      </c>
      <c r="AA625" s="1">
        <v>11762</v>
      </c>
      <c r="AB625" s="1">
        <v>11612</v>
      </c>
      <c r="AC625" s="1">
        <v>11516</v>
      </c>
    </row>
    <row r="626" spans="1:29" x14ac:dyDescent="0.25">
      <c r="A626" t="s">
        <v>16</v>
      </c>
      <c r="B626" t="s">
        <v>5</v>
      </c>
      <c r="C626" t="s">
        <v>28</v>
      </c>
      <c r="D626" t="s">
        <v>5</v>
      </c>
      <c r="E626" s="1">
        <v>3755</v>
      </c>
      <c r="F626" s="1">
        <v>4073</v>
      </c>
      <c r="G626" s="1">
        <v>4263</v>
      </c>
      <c r="H626" s="1">
        <v>4467</v>
      </c>
      <c r="I626" s="1">
        <v>4731</v>
      </c>
      <c r="J626" s="1">
        <v>4953</v>
      </c>
      <c r="K626" s="1">
        <v>5096</v>
      </c>
      <c r="L626" s="1">
        <v>5411</v>
      </c>
      <c r="M626" s="1">
        <v>5698</v>
      </c>
      <c r="N626" s="1">
        <v>5998</v>
      </c>
      <c r="O626" s="1">
        <v>6343</v>
      </c>
      <c r="P626" s="1">
        <v>6757</v>
      </c>
      <c r="Q626" s="1">
        <v>7172</v>
      </c>
      <c r="R626" s="1">
        <v>7568</v>
      </c>
      <c r="S626" s="1">
        <v>8034</v>
      </c>
      <c r="T626" s="1">
        <v>8543</v>
      </c>
      <c r="U626" s="1">
        <v>8983</v>
      </c>
      <c r="V626" s="1">
        <v>9417</v>
      </c>
      <c r="W626" s="1">
        <v>9897</v>
      </c>
      <c r="X626" s="1">
        <v>10296</v>
      </c>
      <c r="Y626" s="1">
        <v>10596</v>
      </c>
      <c r="Z626" s="1">
        <v>10851</v>
      </c>
      <c r="AA626" s="1">
        <v>10914</v>
      </c>
      <c r="AB626" s="1">
        <v>11004</v>
      </c>
      <c r="AC626" s="1">
        <v>11027</v>
      </c>
    </row>
    <row r="627" spans="1:29" x14ac:dyDescent="0.25">
      <c r="A627" t="s">
        <v>17</v>
      </c>
      <c r="B627" t="s">
        <v>5</v>
      </c>
      <c r="C627" t="s">
        <v>28</v>
      </c>
      <c r="D627" t="s">
        <v>5</v>
      </c>
      <c r="E627" s="1">
        <v>2164</v>
      </c>
      <c r="F627" s="1">
        <v>2225</v>
      </c>
      <c r="G627" s="1">
        <v>2361</v>
      </c>
      <c r="H627" s="1">
        <v>2532</v>
      </c>
      <c r="I627" s="1">
        <v>2669</v>
      </c>
      <c r="J627" s="1">
        <v>2824</v>
      </c>
      <c r="K627" s="1">
        <v>3083</v>
      </c>
      <c r="L627" s="1">
        <v>3235</v>
      </c>
      <c r="M627" s="1">
        <v>3349</v>
      </c>
      <c r="N627" s="1">
        <v>3524</v>
      </c>
      <c r="O627" s="1">
        <v>3766</v>
      </c>
      <c r="P627" s="1">
        <v>3856</v>
      </c>
      <c r="Q627" s="1">
        <v>4068</v>
      </c>
      <c r="R627" s="1">
        <v>4289</v>
      </c>
      <c r="S627" s="1">
        <v>4559</v>
      </c>
      <c r="T627" s="1">
        <v>4766</v>
      </c>
      <c r="U627" s="1">
        <v>5119</v>
      </c>
      <c r="V627" s="1">
        <v>5406</v>
      </c>
      <c r="W627" s="1">
        <v>5680</v>
      </c>
      <c r="X627" s="1">
        <v>6044</v>
      </c>
      <c r="Y627" s="1">
        <v>6393</v>
      </c>
      <c r="Z627" s="1">
        <v>6778</v>
      </c>
      <c r="AA627" s="1">
        <v>7023</v>
      </c>
      <c r="AB627" s="1">
        <v>7342</v>
      </c>
      <c r="AC627" s="1">
        <v>7702</v>
      </c>
    </row>
    <row r="628" spans="1:29" x14ac:dyDescent="0.25">
      <c r="A628" t="s">
        <v>18</v>
      </c>
      <c r="B628" t="s">
        <v>5</v>
      </c>
      <c r="C628" t="s">
        <v>28</v>
      </c>
      <c r="D628" t="s">
        <v>5</v>
      </c>
      <c r="E628" s="1">
        <v>2000</v>
      </c>
      <c r="F628" s="1">
        <v>2110</v>
      </c>
      <c r="G628" s="1">
        <v>2171</v>
      </c>
      <c r="H628" s="1">
        <v>2271</v>
      </c>
      <c r="I628" s="1">
        <v>2383</v>
      </c>
      <c r="J628" s="1">
        <v>2471</v>
      </c>
      <c r="K628" s="1">
        <v>2575</v>
      </c>
      <c r="L628" s="1">
        <v>2748</v>
      </c>
      <c r="M628" s="1">
        <v>2913</v>
      </c>
      <c r="N628" s="1">
        <v>3055</v>
      </c>
      <c r="O628" s="1">
        <v>3265</v>
      </c>
      <c r="P628" s="1">
        <v>3537</v>
      </c>
      <c r="Q628" s="1">
        <v>3708</v>
      </c>
      <c r="R628" s="1">
        <v>3895</v>
      </c>
      <c r="S628" s="1">
        <v>4127</v>
      </c>
      <c r="T628" s="1">
        <v>4330</v>
      </c>
      <c r="U628" s="1">
        <v>4464</v>
      </c>
      <c r="V628" s="1">
        <v>4733</v>
      </c>
      <c r="W628" s="1">
        <v>4977</v>
      </c>
      <c r="X628" s="1">
        <v>5237</v>
      </c>
      <c r="Y628" s="1">
        <v>5534</v>
      </c>
      <c r="Z628" s="1">
        <v>5882</v>
      </c>
      <c r="AA628" s="1">
        <v>6234</v>
      </c>
      <c r="AB628" s="1">
        <v>6567</v>
      </c>
      <c r="AC628" s="1">
        <v>6958</v>
      </c>
    </row>
    <row r="629" spans="1:29" x14ac:dyDescent="0.25">
      <c r="A629" t="s">
        <v>19</v>
      </c>
      <c r="B629" t="s">
        <v>5</v>
      </c>
      <c r="C629" t="s">
        <v>28</v>
      </c>
      <c r="D629" t="s">
        <v>5</v>
      </c>
      <c r="E629" s="1">
        <v>1165</v>
      </c>
      <c r="F629" s="1">
        <v>1188</v>
      </c>
      <c r="G629" s="1">
        <v>1290</v>
      </c>
      <c r="H629" s="1">
        <v>1359</v>
      </c>
      <c r="I629" s="1">
        <v>1449</v>
      </c>
      <c r="J629" s="1">
        <v>1533</v>
      </c>
      <c r="K629" s="1">
        <v>1633</v>
      </c>
      <c r="L629" s="1">
        <v>1658</v>
      </c>
      <c r="M629" s="1">
        <v>1728</v>
      </c>
      <c r="N629" s="1">
        <v>1843</v>
      </c>
      <c r="O629" s="1">
        <v>1929</v>
      </c>
      <c r="P629" s="1">
        <v>1996</v>
      </c>
      <c r="Q629" s="1">
        <v>2114</v>
      </c>
      <c r="R629" s="1">
        <v>2260</v>
      </c>
      <c r="S629" s="1">
        <v>2392</v>
      </c>
      <c r="T629" s="1">
        <v>2524</v>
      </c>
      <c r="U629" s="1">
        <v>2758</v>
      </c>
      <c r="V629" s="1">
        <v>2897</v>
      </c>
      <c r="W629" s="1">
        <v>3015</v>
      </c>
      <c r="X629" s="1">
        <v>3166</v>
      </c>
      <c r="Y629" s="1">
        <v>3387</v>
      </c>
      <c r="Z629" s="1">
        <v>3484</v>
      </c>
      <c r="AA629" s="1">
        <v>3667</v>
      </c>
      <c r="AB629" s="1">
        <v>3864</v>
      </c>
      <c r="AC629" s="1">
        <v>4111</v>
      </c>
    </row>
    <row r="630" spans="1:29" x14ac:dyDescent="0.25">
      <c r="A630" t="s">
        <v>20</v>
      </c>
      <c r="B630" t="s">
        <v>5</v>
      </c>
      <c r="C630" t="s">
        <v>28</v>
      </c>
      <c r="D630" t="s">
        <v>5</v>
      </c>
      <c r="E630" s="1">
        <v>1035</v>
      </c>
      <c r="F630" s="1">
        <v>1085</v>
      </c>
      <c r="G630" s="1">
        <v>1114</v>
      </c>
      <c r="H630" s="1">
        <v>1194</v>
      </c>
      <c r="I630" s="1">
        <v>1251</v>
      </c>
      <c r="J630" s="1">
        <v>1336</v>
      </c>
      <c r="K630" s="1">
        <v>1405</v>
      </c>
      <c r="L630" s="1">
        <v>1512</v>
      </c>
      <c r="M630" s="1">
        <v>1581</v>
      </c>
      <c r="N630" s="1">
        <v>1677</v>
      </c>
      <c r="O630" s="1">
        <v>1798</v>
      </c>
      <c r="P630" s="1">
        <v>1899</v>
      </c>
      <c r="Q630" s="1">
        <v>1969</v>
      </c>
      <c r="R630" s="1">
        <v>2065</v>
      </c>
      <c r="S630" s="1">
        <v>2169</v>
      </c>
      <c r="T630" s="1">
        <v>2257</v>
      </c>
      <c r="U630" s="1">
        <v>2359</v>
      </c>
      <c r="V630" s="1">
        <v>2520</v>
      </c>
      <c r="W630" s="1">
        <v>2671</v>
      </c>
      <c r="X630" s="1">
        <v>2806</v>
      </c>
      <c r="Y630" s="1">
        <v>2997</v>
      </c>
      <c r="Z630" s="1">
        <v>3249</v>
      </c>
      <c r="AA630" s="1">
        <v>3418</v>
      </c>
      <c r="AB630" s="1">
        <v>3601</v>
      </c>
      <c r="AC630" s="1">
        <v>3825</v>
      </c>
    </row>
    <row r="631" spans="1:29" x14ac:dyDescent="0.25">
      <c r="A631" t="s">
        <v>21</v>
      </c>
      <c r="B631" t="s">
        <v>5</v>
      </c>
      <c r="C631" t="s">
        <v>28</v>
      </c>
      <c r="D631" t="s">
        <v>5</v>
      </c>
      <c r="E631">
        <v>655</v>
      </c>
      <c r="F631">
        <v>701</v>
      </c>
      <c r="G631">
        <v>771</v>
      </c>
      <c r="H631">
        <v>796</v>
      </c>
      <c r="I631">
        <v>851</v>
      </c>
      <c r="J631">
        <v>903</v>
      </c>
      <c r="K631">
        <v>950</v>
      </c>
      <c r="L631">
        <v>984</v>
      </c>
      <c r="M631" s="1">
        <v>1058</v>
      </c>
      <c r="N631" s="1">
        <v>1117</v>
      </c>
      <c r="O631" s="1">
        <v>1195</v>
      </c>
      <c r="P631" s="1">
        <v>1258</v>
      </c>
      <c r="Q631" s="1">
        <v>1352</v>
      </c>
      <c r="R631" s="1">
        <v>1416</v>
      </c>
      <c r="S631" s="1">
        <v>1506</v>
      </c>
      <c r="T631" s="1">
        <v>1612</v>
      </c>
      <c r="U631" s="1">
        <v>1707</v>
      </c>
      <c r="V631" s="1">
        <v>1774</v>
      </c>
      <c r="W631" s="1">
        <v>1865</v>
      </c>
      <c r="X631" s="1">
        <v>1962</v>
      </c>
      <c r="Y631" s="1">
        <v>2050</v>
      </c>
      <c r="Z631" s="1">
        <v>2147</v>
      </c>
      <c r="AA631" s="1">
        <v>2296</v>
      </c>
      <c r="AB631" s="1">
        <v>2436</v>
      </c>
      <c r="AC631" s="1">
        <v>2569</v>
      </c>
    </row>
    <row r="632" spans="1:29" x14ac:dyDescent="0.25">
      <c r="A632" t="s">
        <v>22</v>
      </c>
      <c r="B632" t="s">
        <v>5</v>
      </c>
      <c r="C632" t="s">
        <v>28</v>
      </c>
      <c r="D632" t="s">
        <v>5</v>
      </c>
      <c r="E632" s="1">
        <v>4855</v>
      </c>
      <c r="F632" s="1">
        <v>5084</v>
      </c>
      <c r="G632" s="1">
        <v>5346</v>
      </c>
      <c r="H632" s="1">
        <v>5620</v>
      </c>
      <c r="I632" s="1">
        <v>5934</v>
      </c>
      <c r="J632" s="1">
        <v>6243</v>
      </c>
      <c r="K632" s="1">
        <v>6563</v>
      </c>
      <c r="L632" s="1">
        <v>6902</v>
      </c>
      <c r="M632" s="1">
        <v>7280</v>
      </c>
      <c r="N632" s="1">
        <v>7692</v>
      </c>
      <c r="O632" s="1">
        <v>8187</v>
      </c>
      <c r="P632" s="1">
        <v>8690</v>
      </c>
      <c r="Q632" s="1">
        <v>9143</v>
      </c>
      <c r="R632" s="1">
        <v>9636</v>
      </c>
      <c r="S632" s="1">
        <v>10194</v>
      </c>
      <c r="T632" s="1">
        <v>10723</v>
      </c>
      <c r="U632" s="1">
        <v>11288</v>
      </c>
      <c r="V632" s="1">
        <v>11924</v>
      </c>
      <c r="W632" s="1">
        <v>12528</v>
      </c>
      <c r="X632" s="1">
        <v>13171</v>
      </c>
      <c r="Y632" s="1">
        <v>13968</v>
      </c>
      <c r="Z632" s="1">
        <v>14762</v>
      </c>
      <c r="AA632" s="1">
        <v>15615</v>
      </c>
      <c r="AB632" s="1">
        <v>16468</v>
      </c>
      <c r="AC632" s="1">
        <v>17463</v>
      </c>
    </row>
    <row r="633" spans="1:29" x14ac:dyDescent="0.25">
      <c r="A633" t="s">
        <v>23</v>
      </c>
      <c r="B633" t="s">
        <v>5</v>
      </c>
      <c r="C633" t="s">
        <v>28</v>
      </c>
      <c r="D633" t="s">
        <v>5</v>
      </c>
      <c r="E633" s="1">
        <v>127092</v>
      </c>
      <c r="F633" s="1">
        <v>130686</v>
      </c>
      <c r="G633" s="1">
        <v>134379</v>
      </c>
      <c r="H633" s="1">
        <v>138189</v>
      </c>
      <c r="I633" s="1">
        <v>142138</v>
      </c>
      <c r="J633" s="1">
        <v>146229</v>
      </c>
      <c r="K633" s="1">
        <v>150437</v>
      </c>
      <c r="L633" s="1">
        <v>154821</v>
      </c>
      <c r="M633" s="1">
        <v>159367</v>
      </c>
      <c r="N633" s="1">
        <v>164000</v>
      </c>
      <c r="O633" s="1">
        <v>168683</v>
      </c>
      <c r="P633" s="1">
        <v>173426</v>
      </c>
      <c r="Q633" s="1">
        <v>178251</v>
      </c>
      <c r="R633" s="1">
        <v>183138</v>
      </c>
      <c r="S633" s="1">
        <v>188107</v>
      </c>
      <c r="T633" s="1">
        <v>193105</v>
      </c>
      <c r="U633" s="1">
        <v>198158</v>
      </c>
      <c r="V633" s="1">
        <v>203269</v>
      </c>
      <c r="W633" s="1">
        <v>208423</v>
      </c>
      <c r="X633" s="1">
        <v>213646</v>
      </c>
      <c r="Y633" s="1">
        <v>218909</v>
      </c>
      <c r="Z633" s="1">
        <v>224216</v>
      </c>
      <c r="AA633" s="1">
        <v>229581</v>
      </c>
      <c r="AB633" s="1">
        <v>234993</v>
      </c>
      <c r="AC633" s="1">
        <v>240488</v>
      </c>
    </row>
    <row r="634" spans="1:29" x14ac:dyDescent="0.25">
      <c r="A634">
        <v>0</v>
      </c>
      <c r="B634" t="s">
        <v>5</v>
      </c>
      <c r="C634" t="s">
        <v>29</v>
      </c>
      <c r="D634" t="s">
        <v>5</v>
      </c>
      <c r="E634" s="1">
        <v>2603</v>
      </c>
      <c r="F634" s="1">
        <v>2653</v>
      </c>
      <c r="G634" s="1">
        <v>2706</v>
      </c>
      <c r="H634" s="1">
        <v>2764</v>
      </c>
      <c r="I634" s="1">
        <v>2832</v>
      </c>
      <c r="J634" s="1">
        <v>2908</v>
      </c>
      <c r="K634" s="1">
        <v>2990</v>
      </c>
      <c r="L634" s="1">
        <v>3081</v>
      </c>
      <c r="M634" s="1">
        <v>3174</v>
      </c>
      <c r="N634" s="1">
        <v>3267</v>
      </c>
      <c r="O634" s="1">
        <v>3357</v>
      </c>
      <c r="P634" s="1">
        <v>3441</v>
      </c>
      <c r="Q634" s="1">
        <v>3521</v>
      </c>
      <c r="R634" s="1">
        <v>3600</v>
      </c>
      <c r="S634" s="1">
        <v>3679</v>
      </c>
      <c r="T634" s="1">
        <v>3757</v>
      </c>
      <c r="U634" s="1">
        <v>3835</v>
      </c>
      <c r="V634" s="1">
        <v>3910</v>
      </c>
      <c r="W634" s="1">
        <v>3984</v>
      </c>
      <c r="X634" s="1">
        <v>4058</v>
      </c>
      <c r="Y634" s="1">
        <v>4132</v>
      </c>
      <c r="Z634" s="1">
        <v>4207</v>
      </c>
      <c r="AA634" s="1">
        <v>4283</v>
      </c>
      <c r="AB634" s="1">
        <v>4359</v>
      </c>
      <c r="AC634" s="1">
        <v>4437</v>
      </c>
    </row>
    <row r="635" spans="1:29" x14ac:dyDescent="0.25">
      <c r="A635">
        <v>1</v>
      </c>
      <c r="B635" t="s">
        <v>5</v>
      </c>
      <c r="C635" t="s">
        <v>29</v>
      </c>
      <c r="D635" t="s">
        <v>5</v>
      </c>
      <c r="E635" s="1">
        <v>2557</v>
      </c>
      <c r="F635" s="1">
        <v>2607</v>
      </c>
      <c r="G635" s="1">
        <v>2658</v>
      </c>
      <c r="H635" s="1">
        <v>2713</v>
      </c>
      <c r="I635" s="1">
        <v>2772</v>
      </c>
      <c r="J635" s="1">
        <v>2840</v>
      </c>
      <c r="K635" s="1">
        <v>2917</v>
      </c>
      <c r="L635" s="1">
        <v>3001</v>
      </c>
      <c r="M635" s="1">
        <v>3092</v>
      </c>
      <c r="N635" s="1">
        <v>3184</v>
      </c>
      <c r="O635" s="1">
        <v>3277</v>
      </c>
      <c r="P635" s="1">
        <v>3367</v>
      </c>
      <c r="Q635" s="1">
        <v>3451</v>
      </c>
      <c r="R635" s="1">
        <v>3531</v>
      </c>
      <c r="S635" s="1">
        <v>3609</v>
      </c>
      <c r="T635" s="1">
        <v>3688</v>
      </c>
      <c r="U635" s="1">
        <v>3766</v>
      </c>
      <c r="V635" s="1">
        <v>3843</v>
      </c>
      <c r="W635" s="1">
        <v>3919</v>
      </c>
      <c r="X635" s="1">
        <v>3992</v>
      </c>
      <c r="Y635" s="1">
        <v>4066</v>
      </c>
      <c r="Z635" s="1">
        <v>4139</v>
      </c>
      <c r="AA635" s="1">
        <v>4214</v>
      </c>
      <c r="AB635" s="1">
        <v>4290</v>
      </c>
      <c r="AC635" s="1">
        <v>4365</v>
      </c>
    </row>
    <row r="636" spans="1:29" x14ac:dyDescent="0.25">
      <c r="A636">
        <v>2</v>
      </c>
      <c r="B636" t="s">
        <v>5</v>
      </c>
      <c r="C636" t="s">
        <v>29</v>
      </c>
      <c r="D636" t="s">
        <v>5</v>
      </c>
      <c r="E636" s="1">
        <v>2534</v>
      </c>
      <c r="F636" s="1">
        <v>2582</v>
      </c>
      <c r="G636" s="1">
        <v>2634</v>
      </c>
      <c r="H636" s="1">
        <v>2686</v>
      </c>
      <c r="I636" s="1">
        <v>2742</v>
      </c>
      <c r="J636" s="1">
        <v>2803</v>
      </c>
      <c r="K636" s="1">
        <v>2872</v>
      </c>
      <c r="L636" s="1">
        <v>2951</v>
      </c>
      <c r="M636" s="1">
        <v>3036</v>
      </c>
      <c r="N636" s="1">
        <v>3127</v>
      </c>
      <c r="O636" s="1">
        <v>3219</v>
      </c>
      <c r="P636" s="1">
        <v>3312</v>
      </c>
      <c r="Q636" s="1">
        <v>3403</v>
      </c>
      <c r="R636" s="1">
        <v>3488</v>
      </c>
      <c r="S636" s="1">
        <v>3568</v>
      </c>
      <c r="T636" s="1">
        <v>3647</v>
      </c>
      <c r="U636" s="1">
        <v>3726</v>
      </c>
      <c r="V636" s="1">
        <v>3804</v>
      </c>
      <c r="W636" s="1">
        <v>3881</v>
      </c>
      <c r="X636" s="1">
        <v>3957</v>
      </c>
      <c r="Y636" s="1">
        <v>4030</v>
      </c>
      <c r="Z636" s="1">
        <v>4104</v>
      </c>
      <c r="AA636" s="1">
        <v>4178</v>
      </c>
      <c r="AB636" s="1">
        <v>4253</v>
      </c>
      <c r="AC636" s="1">
        <v>4329</v>
      </c>
    </row>
    <row r="637" spans="1:29" x14ac:dyDescent="0.25">
      <c r="A637">
        <v>3</v>
      </c>
      <c r="B637" t="s">
        <v>5</v>
      </c>
      <c r="C637" t="s">
        <v>29</v>
      </c>
      <c r="D637" t="s">
        <v>5</v>
      </c>
      <c r="E637" s="1">
        <v>2508</v>
      </c>
      <c r="F637" s="1">
        <v>2557</v>
      </c>
      <c r="G637" s="1">
        <v>2607</v>
      </c>
      <c r="H637" s="1">
        <v>2660</v>
      </c>
      <c r="I637" s="1">
        <v>2714</v>
      </c>
      <c r="J637" s="1">
        <v>2772</v>
      </c>
      <c r="K637" s="1">
        <v>2834</v>
      </c>
      <c r="L637" s="1">
        <v>2905</v>
      </c>
      <c r="M637" s="1">
        <v>2984</v>
      </c>
      <c r="N637" s="1">
        <v>3069</v>
      </c>
      <c r="O637" s="1">
        <v>3160</v>
      </c>
      <c r="P637" s="1">
        <v>3253</v>
      </c>
      <c r="Q637" s="1">
        <v>3346</v>
      </c>
      <c r="R637" s="1">
        <v>3437</v>
      </c>
      <c r="S637" s="1">
        <v>3522</v>
      </c>
      <c r="T637" s="1">
        <v>3603</v>
      </c>
      <c r="U637" s="1">
        <v>3682</v>
      </c>
      <c r="V637" s="1">
        <v>3761</v>
      </c>
      <c r="W637" s="1">
        <v>3840</v>
      </c>
      <c r="X637" s="1">
        <v>3917</v>
      </c>
      <c r="Y637" s="1">
        <v>3993</v>
      </c>
      <c r="Z637" s="1">
        <v>4067</v>
      </c>
      <c r="AA637" s="1">
        <v>4141</v>
      </c>
      <c r="AB637" s="1">
        <v>4216</v>
      </c>
      <c r="AC637" s="1">
        <v>4291</v>
      </c>
    </row>
    <row r="638" spans="1:29" x14ac:dyDescent="0.25">
      <c r="A638">
        <v>4</v>
      </c>
      <c r="B638" t="s">
        <v>5</v>
      </c>
      <c r="C638" t="s">
        <v>29</v>
      </c>
      <c r="D638" t="s">
        <v>5</v>
      </c>
      <c r="E638" s="1">
        <v>2519</v>
      </c>
      <c r="F638" s="1">
        <v>2569</v>
      </c>
      <c r="G638" s="1">
        <v>2620</v>
      </c>
      <c r="H638" s="1">
        <v>2672</v>
      </c>
      <c r="I638" s="1">
        <v>2727</v>
      </c>
      <c r="J638" s="1">
        <v>2783</v>
      </c>
      <c r="K638" s="1">
        <v>2843</v>
      </c>
      <c r="L638" s="1">
        <v>2907</v>
      </c>
      <c r="M638" s="1">
        <v>2980</v>
      </c>
      <c r="N638" s="1">
        <v>3060</v>
      </c>
      <c r="O638" s="1">
        <v>3146</v>
      </c>
      <c r="P638" s="1">
        <v>3239</v>
      </c>
      <c r="Q638" s="1">
        <v>3333</v>
      </c>
      <c r="R638" s="1">
        <v>3427</v>
      </c>
      <c r="S638" s="1">
        <v>3519</v>
      </c>
      <c r="T638" s="1">
        <v>3606</v>
      </c>
      <c r="U638" s="1">
        <v>3688</v>
      </c>
      <c r="V638" s="1">
        <v>3768</v>
      </c>
      <c r="W638" s="1">
        <v>3849</v>
      </c>
      <c r="X638" s="1">
        <v>3928</v>
      </c>
      <c r="Y638" s="1">
        <v>4007</v>
      </c>
      <c r="Z638" s="1">
        <v>4084</v>
      </c>
      <c r="AA638" s="1">
        <v>4159</v>
      </c>
      <c r="AB638" s="1">
        <v>4235</v>
      </c>
      <c r="AC638" s="1">
        <v>4310</v>
      </c>
    </row>
    <row r="639" spans="1:29" x14ac:dyDescent="0.25">
      <c r="A639">
        <v>5</v>
      </c>
      <c r="B639" t="s">
        <v>5</v>
      </c>
      <c r="C639" t="s">
        <v>29</v>
      </c>
      <c r="D639" t="s">
        <v>5</v>
      </c>
      <c r="E639" s="1">
        <v>2489</v>
      </c>
      <c r="F639" s="1">
        <v>2537</v>
      </c>
      <c r="G639" s="1">
        <v>2587</v>
      </c>
      <c r="H639" s="1">
        <v>2639</v>
      </c>
      <c r="I639" s="1">
        <v>2692</v>
      </c>
      <c r="J639" s="1">
        <v>2748</v>
      </c>
      <c r="K639" s="1">
        <v>2805</v>
      </c>
      <c r="L639" s="1">
        <v>2866</v>
      </c>
      <c r="M639" s="1">
        <v>2931</v>
      </c>
      <c r="N639" s="1">
        <v>3003</v>
      </c>
      <c r="O639" s="1">
        <v>3083</v>
      </c>
      <c r="P639" s="1">
        <v>3168</v>
      </c>
      <c r="Q639" s="1">
        <v>3261</v>
      </c>
      <c r="R639" s="1">
        <v>3354</v>
      </c>
      <c r="S639" s="1">
        <v>3448</v>
      </c>
      <c r="T639" s="1">
        <v>3540</v>
      </c>
      <c r="U639" s="1">
        <v>3626</v>
      </c>
      <c r="V639" s="1">
        <v>3708</v>
      </c>
      <c r="W639" s="1">
        <v>3788</v>
      </c>
      <c r="X639" s="1">
        <v>3869</v>
      </c>
      <c r="Y639" s="1">
        <v>3948</v>
      </c>
      <c r="Z639" s="1">
        <v>4027</v>
      </c>
      <c r="AA639" s="1">
        <v>4104</v>
      </c>
      <c r="AB639" s="1">
        <v>4179</v>
      </c>
      <c r="AC639" s="1">
        <v>4254</v>
      </c>
    </row>
    <row r="640" spans="1:29" x14ac:dyDescent="0.25">
      <c r="A640">
        <v>6</v>
      </c>
      <c r="B640" t="s">
        <v>5</v>
      </c>
      <c r="C640" t="s">
        <v>29</v>
      </c>
      <c r="D640" t="s">
        <v>5</v>
      </c>
      <c r="E640" s="1">
        <v>2417</v>
      </c>
      <c r="F640" s="1">
        <v>2496</v>
      </c>
      <c r="G640" s="1">
        <v>2546</v>
      </c>
      <c r="H640" s="1">
        <v>2597</v>
      </c>
      <c r="I640" s="1">
        <v>2650</v>
      </c>
      <c r="J640" s="1">
        <v>2704</v>
      </c>
      <c r="K640" s="1">
        <v>2761</v>
      </c>
      <c r="L640" s="1">
        <v>2819</v>
      </c>
      <c r="M640" s="1">
        <v>2881</v>
      </c>
      <c r="N640" s="1">
        <v>2945</v>
      </c>
      <c r="O640" s="1">
        <v>3018</v>
      </c>
      <c r="P640" s="1">
        <v>3097</v>
      </c>
      <c r="Q640" s="1">
        <v>3182</v>
      </c>
      <c r="R640" s="1">
        <v>3274</v>
      </c>
      <c r="S640" s="1">
        <v>3367</v>
      </c>
      <c r="T640" s="1">
        <v>3462</v>
      </c>
      <c r="U640" s="1">
        <v>3553</v>
      </c>
      <c r="V640" s="1">
        <v>3639</v>
      </c>
      <c r="W640" s="1">
        <v>3722</v>
      </c>
      <c r="X640" s="1">
        <v>3801</v>
      </c>
      <c r="Y640" s="1">
        <v>3882</v>
      </c>
      <c r="Z640" s="1">
        <v>3962</v>
      </c>
      <c r="AA640" s="1">
        <v>4040</v>
      </c>
      <c r="AB640" s="1">
        <v>4118</v>
      </c>
      <c r="AC640" s="1">
        <v>4193</v>
      </c>
    </row>
    <row r="641" spans="1:29" x14ac:dyDescent="0.25">
      <c r="A641">
        <v>7</v>
      </c>
      <c r="B641" t="s">
        <v>5</v>
      </c>
      <c r="C641" t="s">
        <v>29</v>
      </c>
      <c r="D641" t="s">
        <v>5</v>
      </c>
      <c r="E641" s="1">
        <v>2353</v>
      </c>
      <c r="F641" s="1">
        <v>2451</v>
      </c>
      <c r="G641" s="1">
        <v>2531</v>
      </c>
      <c r="H641" s="1">
        <v>2581</v>
      </c>
      <c r="I641" s="1">
        <v>2633</v>
      </c>
      <c r="J641" s="1">
        <v>2687</v>
      </c>
      <c r="K641" s="1">
        <v>2742</v>
      </c>
      <c r="L641" s="1">
        <v>2800</v>
      </c>
      <c r="M641" s="1">
        <v>2859</v>
      </c>
      <c r="N641" s="1">
        <v>2920</v>
      </c>
      <c r="O641" s="1">
        <v>2984</v>
      </c>
      <c r="P641" s="1">
        <v>3056</v>
      </c>
      <c r="Q641" s="1">
        <v>3135</v>
      </c>
      <c r="R641" s="1">
        <v>3220</v>
      </c>
      <c r="S641" s="1">
        <v>3312</v>
      </c>
      <c r="T641" s="1">
        <v>3404</v>
      </c>
      <c r="U641" s="1">
        <v>3498</v>
      </c>
      <c r="V641" s="1">
        <v>3589</v>
      </c>
      <c r="W641" s="1">
        <v>3676</v>
      </c>
      <c r="X641" s="1">
        <v>3758</v>
      </c>
      <c r="Y641" s="1">
        <v>3838</v>
      </c>
      <c r="Z641" s="1">
        <v>3918</v>
      </c>
      <c r="AA641" s="1">
        <v>3998</v>
      </c>
      <c r="AB641" s="1">
        <v>4076</v>
      </c>
      <c r="AC641" s="1">
        <v>4153</v>
      </c>
    </row>
    <row r="642" spans="1:29" x14ac:dyDescent="0.25">
      <c r="A642">
        <v>8</v>
      </c>
      <c r="B642" t="s">
        <v>5</v>
      </c>
      <c r="C642" t="s">
        <v>29</v>
      </c>
      <c r="D642" t="s">
        <v>5</v>
      </c>
      <c r="E642" s="1">
        <v>2417</v>
      </c>
      <c r="F642" s="1">
        <v>2274</v>
      </c>
      <c r="G642" s="1">
        <v>2366</v>
      </c>
      <c r="H642" s="1">
        <v>2443</v>
      </c>
      <c r="I642" s="1">
        <v>2492</v>
      </c>
      <c r="J642" s="1">
        <v>2543</v>
      </c>
      <c r="K642" s="1">
        <v>2596</v>
      </c>
      <c r="L642" s="1">
        <v>2650</v>
      </c>
      <c r="M642" s="1">
        <v>2706</v>
      </c>
      <c r="N642" s="1">
        <v>2762</v>
      </c>
      <c r="O642" s="1">
        <v>2820</v>
      </c>
      <c r="P642" s="1">
        <v>2882</v>
      </c>
      <c r="Q642" s="1">
        <v>2951</v>
      </c>
      <c r="R642" s="1">
        <v>3027</v>
      </c>
      <c r="S642" s="1">
        <v>3108</v>
      </c>
      <c r="T642" s="1">
        <v>3195</v>
      </c>
      <c r="U642" s="1">
        <v>3284</v>
      </c>
      <c r="V642" s="1">
        <v>3374</v>
      </c>
      <c r="W642" s="1">
        <v>3461</v>
      </c>
      <c r="X642" s="1">
        <v>3544</v>
      </c>
      <c r="Y642" s="1">
        <v>3623</v>
      </c>
      <c r="Z642" s="1">
        <v>3700</v>
      </c>
      <c r="AA642" s="1">
        <v>3777</v>
      </c>
      <c r="AB642" s="1">
        <v>3854</v>
      </c>
      <c r="AC642" s="1">
        <v>3929</v>
      </c>
    </row>
    <row r="643" spans="1:29" x14ac:dyDescent="0.25">
      <c r="A643">
        <v>9</v>
      </c>
      <c r="B643" t="s">
        <v>5</v>
      </c>
      <c r="C643" t="s">
        <v>29</v>
      </c>
      <c r="D643" t="s">
        <v>5</v>
      </c>
      <c r="E643" s="1">
        <v>2640</v>
      </c>
      <c r="F643" s="1">
        <v>2608</v>
      </c>
      <c r="G643" s="1">
        <v>2461</v>
      </c>
      <c r="H643" s="1">
        <v>2556</v>
      </c>
      <c r="I643" s="1">
        <v>2639</v>
      </c>
      <c r="J643" s="1">
        <v>2692</v>
      </c>
      <c r="K643" s="1">
        <v>2748</v>
      </c>
      <c r="L643" s="1">
        <v>2805</v>
      </c>
      <c r="M643" s="1">
        <v>2863</v>
      </c>
      <c r="N643" s="1">
        <v>2923</v>
      </c>
      <c r="O643" s="1">
        <v>2983</v>
      </c>
      <c r="P643" s="1">
        <v>3045</v>
      </c>
      <c r="Q643" s="1">
        <v>3111</v>
      </c>
      <c r="R643" s="1">
        <v>3184</v>
      </c>
      <c r="S643" s="1">
        <v>3264</v>
      </c>
      <c r="T643" s="1">
        <v>3350</v>
      </c>
      <c r="U643" s="1">
        <v>3443</v>
      </c>
      <c r="V643" s="1">
        <v>3537</v>
      </c>
      <c r="W643" s="1">
        <v>3633</v>
      </c>
      <c r="X643" s="1">
        <v>3725</v>
      </c>
      <c r="Y643" s="1">
        <v>3814</v>
      </c>
      <c r="Z643" s="1">
        <v>3898</v>
      </c>
      <c r="AA643" s="1">
        <v>3980</v>
      </c>
      <c r="AB643" s="1">
        <v>4063</v>
      </c>
      <c r="AC643" s="1">
        <v>4144</v>
      </c>
    </row>
    <row r="644" spans="1:29" x14ac:dyDescent="0.25">
      <c r="A644">
        <v>10</v>
      </c>
      <c r="B644" t="s">
        <v>5</v>
      </c>
      <c r="C644" t="s">
        <v>29</v>
      </c>
      <c r="D644" t="s">
        <v>5</v>
      </c>
      <c r="E644" s="1">
        <v>2584</v>
      </c>
      <c r="F644" s="1">
        <v>2662</v>
      </c>
      <c r="G644" s="1">
        <v>2629</v>
      </c>
      <c r="H644" s="1">
        <v>2488</v>
      </c>
      <c r="I644" s="1">
        <v>2580</v>
      </c>
      <c r="J644" s="1">
        <v>2663</v>
      </c>
      <c r="K644" s="1">
        <v>2717</v>
      </c>
      <c r="L644" s="1">
        <v>2775</v>
      </c>
      <c r="M644" s="1">
        <v>2833</v>
      </c>
      <c r="N644" s="1">
        <v>2891</v>
      </c>
      <c r="O644" s="1">
        <v>2950</v>
      </c>
      <c r="P644" s="1">
        <v>3010</v>
      </c>
      <c r="Q644" s="1">
        <v>3072</v>
      </c>
      <c r="R644" s="1">
        <v>3138</v>
      </c>
      <c r="S644" s="1">
        <v>3210</v>
      </c>
      <c r="T644" s="1">
        <v>3290</v>
      </c>
      <c r="U644" s="1">
        <v>3376</v>
      </c>
      <c r="V644" s="1">
        <v>3468</v>
      </c>
      <c r="W644" s="1">
        <v>3562</v>
      </c>
      <c r="X644" s="1">
        <v>3657</v>
      </c>
      <c r="Y644" s="1">
        <v>3750</v>
      </c>
      <c r="Z644" s="1">
        <v>3838</v>
      </c>
      <c r="AA644" s="1">
        <v>3922</v>
      </c>
      <c r="AB644" s="1">
        <v>4005</v>
      </c>
      <c r="AC644" s="1">
        <v>4087</v>
      </c>
    </row>
    <row r="645" spans="1:29" x14ac:dyDescent="0.25">
      <c r="A645">
        <v>11</v>
      </c>
      <c r="B645" t="s">
        <v>5</v>
      </c>
      <c r="C645" t="s">
        <v>29</v>
      </c>
      <c r="D645" t="s">
        <v>5</v>
      </c>
      <c r="E645" s="1">
        <v>2500</v>
      </c>
      <c r="F645" s="1">
        <v>2566</v>
      </c>
      <c r="G645" s="1">
        <v>2647</v>
      </c>
      <c r="H645" s="1">
        <v>2615</v>
      </c>
      <c r="I645" s="1">
        <v>2482</v>
      </c>
      <c r="J645" s="1">
        <v>2570</v>
      </c>
      <c r="K645" s="1">
        <v>2652</v>
      </c>
      <c r="L645" s="1">
        <v>2706</v>
      </c>
      <c r="M645" s="1">
        <v>2764</v>
      </c>
      <c r="N645" s="1">
        <v>2821</v>
      </c>
      <c r="O645" s="1">
        <v>2878</v>
      </c>
      <c r="P645" s="1">
        <v>2936</v>
      </c>
      <c r="Q645" s="1">
        <v>2995</v>
      </c>
      <c r="R645" s="1">
        <v>3056</v>
      </c>
      <c r="S645" s="1">
        <v>3120</v>
      </c>
      <c r="T645" s="1">
        <v>3191</v>
      </c>
      <c r="U645" s="1">
        <v>3270</v>
      </c>
      <c r="V645" s="1">
        <v>3353</v>
      </c>
      <c r="W645" s="1">
        <v>3444</v>
      </c>
      <c r="X645" s="1">
        <v>3536</v>
      </c>
      <c r="Y645" s="1">
        <v>3629</v>
      </c>
      <c r="Z645" s="1">
        <v>3721</v>
      </c>
      <c r="AA645" s="1">
        <v>3808</v>
      </c>
      <c r="AB645" s="1">
        <v>3891</v>
      </c>
      <c r="AC645" s="1">
        <v>3972</v>
      </c>
    </row>
    <row r="646" spans="1:29" x14ac:dyDescent="0.25">
      <c r="A646">
        <v>12</v>
      </c>
      <c r="B646" t="s">
        <v>5</v>
      </c>
      <c r="C646" t="s">
        <v>29</v>
      </c>
      <c r="D646" t="s">
        <v>5</v>
      </c>
      <c r="E646" s="1">
        <v>2352</v>
      </c>
      <c r="F646" s="1">
        <v>2491</v>
      </c>
      <c r="G646" s="1">
        <v>2563</v>
      </c>
      <c r="H646" s="1">
        <v>2648</v>
      </c>
      <c r="I646" s="1">
        <v>2616</v>
      </c>
      <c r="J646" s="1">
        <v>2490</v>
      </c>
      <c r="K646" s="1">
        <v>2573</v>
      </c>
      <c r="L646" s="1">
        <v>2656</v>
      </c>
      <c r="M646" s="1">
        <v>2711</v>
      </c>
      <c r="N646" s="1">
        <v>2767</v>
      </c>
      <c r="O646" s="1">
        <v>2824</v>
      </c>
      <c r="P646" s="1">
        <v>2880</v>
      </c>
      <c r="Q646" s="1">
        <v>2938</v>
      </c>
      <c r="R646" s="1">
        <v>2996</v>
      </c>
      <c r="S646" s="1">
        <v>3056</v>
      </c>
      <c r="T646" s="1">
        <v>3120</v>
      </c>
      <c r="U646" s="1">
        <v>3190</v>
      </c>
      <c r="V646" s="1">
        <v>3267</v>
      </c>
      <c r="W646" s="1">
        <v>3350</v>
      </c>
      <c r="X646" s="1">
        <v>3439</v>
      </c>
      <c r="Y646" s="1">
        <v>3530</v>
      </c>
      <c r="Z646" s="1">
        <v>3623</v>
      </c>
      <c r="AA646" s="1">
        <v>3713</v>
      </c>
      <c r="AB646" s="1">
        <v>3799</v>
      </c>
      <c r="AC646" s="1">
        <v>3882</v>
      </c>
    </row>
    <row r="647" spans="1:29" x14ac:dyDescent="0.25">
      <c r="A647">
        <v>13</v>
      </c>
      <c r="B647" t="s">
        <v>5</v>
      </c>
      <c r="C647" t="s">
        <v>29</v>
      </c>
      <c r="D647" t="s">
        <v>5</v>
      </c>
      <c r="E647" s="1">
        <v>2382</v>
      </c>
      <c r="F647" s="1">
        <v>2372</v>
      </c>
      <c r="G647" s="1">
        <v>2512</v>
      </c>
      <c r="H647" s="1">
        <v>2590</v>
      </c>
      <c r="I647" s="1">
        <v>2681</v>
      </c>
      <c r="J647" s="1">
        <v>2648</v>
      </c>
      <c r="K647" s="1">
        <v>2528</v>
      </c>
      <c r="L647" s="1">
        <v>2608</v>
      </c>
      <c r="M647" s="1">
        <v>2691</v>
      </c>
      <c r="N647" s="1">
        <v>2746</v>
      </c>
      <c r="O647" s="1">
        <v>2803</v>
      </c>
      <c r="P647" s="1">
        <v>2860</v>
      </c>
      <c r="Q647" s="1">
        <v>2916</v>
      </c>
      <c r="R647" s="1">
        <v>2974</v>
      </c>
      <c r="S647" s="1">
        <v>3033</v>
      </c>
      <c r="T647" s="1">
        <v>3093</v>
      </c>
      <c r="U647" s="1">
        <v>3157</v>
      </c>
      <c r="V647" s="1">
        <v>3227</v>
      </c>
      <c r="W647" s="1">
        <v>3304</v>
      </c>
      <c r="X647" s="1">
        <v>3387</v>
      </c>
      <c r="Y647" s="1">
        <v>3476</v>
      </c>
      <c r="Z647" s="1">
        <v>3568</v>
      </c>
      <c r="AA647" s="1">
        <v>3661</v>
      </c>
      <c r="AB647" s="1">
        <v>3752</v>
      </c>
      <c r="AC647" s="1">
        <v>3838</v>
      </c>
    </row>
    <row r="648" spans="1:29" x14ac:dyDescent="0.25">
      <c r="A648">
        <v>14</v>
      </c>
      <c r="B648" t="s">
        <v>5</v>
      </c>
      <c r="C648" t="s">
        <v>29</v>
      </c>
      <c r="D648" t="s">
        <v>5</v>
      </c>
      <c r="E648" s="1">
        <v>2189</v>
      </c>
      <c r="F648" s="1">
        <v>2384</v>
      </c>
      <c r="G648" s="1">
        <v>2378</v>
      </c>
      <c r="H648" s="1">
        <v>2518</v>
      </c>
      <c r="I648" s="1">
        <v>2601</v>
      </c>
      <c r="J648" s="1">
        <v>2696</v>
      </c>
      <c r="K648" s="1">
        <v>2663</v>
      </c>
      <c r="L648" s="1">
        <v>2549</v>
      </c>
      <c r="M648" s="1">
        <v>2625</v>
      </c>
      <c r="N648" s="1">
        <v>2707</v>
      </c>
      <c r="O648" s="1">
        <v>2762</v>
      </c>
      <c r="P648" s="1">
        <v>2818</v>
      </c>
      <c r="Q648" s="1">
        <v>2875</v>
      </c>
      <c r="R648" s="1">
        <v>2931</v>
      </c>
      <c r="S648" s="1">
        <v>2989</v>
      </c>
      <c r="T648" s="1">
        <v>3047</v>
      </c>
      <c r="U648" s="1">
        <v>3107</v>
      </c>
      <c r="V648" s="1">
        <v>3170</v>
      </c>
      <c r="W648" s="1">
        <v>3239</v>
      </c>
      <c r="X648" s="1">
        <v>3316</v>
      </c>
      <c r="Y648" s="1">
        <v>3398</v>
      </c>
      <c r="Z648" s="1">
        <v>3487</v>
      </c>
      <c r="AA648" s="1">
        <v>3578</v>
      </c>
      <c r="AB648" s="1">
        <v>3670</v>
      </c>
      <c r="AC648" s="1">
        <v>3761</v>
      </c>
    </row>
    <row r="649" spans="1:29" x14ac:dyDescent="0.25">
      <c r="A649">
        <v>15</v>
      </c>
      <c r="B649" t="s">
        <v>5</v>
      </c>
      <c r="C649" t="s">
        <v>29</v>
      </c>
      <c r="D649" t="s">
        <v>5</v>
      </c>
      <c r="E649" s="1">
        <v>2187</v>
      </c>
      <c r="F649" s="1">
        <v>2196</v>
      </c>
      <c r="G649" s="1">
        <v>2390</v>
      </c>
      <c r="H649" s="1">
        <v>2389</v>
      </c>
      <c r="I649" s="1">
        <v>2531</v>
      </c>
      <c r="J649" s="1">
        <v>2621</v>
      </c>
      <c r="K649" s="1">
        <v>2723</v>
      </c>
      <c r="L649" s="1">
        <v>2690</v>
      </c>
      <c r="M649" s="1">
        <v>2583</v>
      </c>
      <c r="N649" s="1">
        <v>2651</v>
      </c>
      <c r="O649" s="1">
        <v>2732</v>
      </c>
      <c r="P649" s="1">
        <v>2787</v>
      </c>
      <c r="Q649" s="1">
        <v>2843</v>
      </c>
      <c r="R649" s="1">
        <v>2900</v>
      </c>
      <c r="S649" s="1">
        <v>2956</v>
      </c>
      <c r="T649" s="1">
        <v>3013</v>
      </c>
      <c r="U649" s="1">
        <v>3071</v>
      </c>
      <c r="V649" s="1">
        <v>3130</v>
      </c>
      <c r="W649" s="1">
        <v>3193</v>
      </c>
      <c r="X649" s="1">
        <v>3262</v>
      </c>
      <c r="Y649" s="1">
        <v>3339</v>
      </c>
      <c r="Z649" s="1">
        <v>3420</v>
      </c>
      <c r="AA649" s="1">
        <v>3509</v>
      </c>
      <c r="AB649" s="1">
        <v>3600</v>
      </c>
      <c r="AC649" s="1">
        <v>3693</v>
      </c>
    </row>
    <row r="650" spans="1:29" x14ac:dyDescent="0.25">
      <c r="A650">
        <v>16</v>
      </c>
      <c r="B650" t="s">
        <v>5</v>
      </c>
      <c r="C650" t="s">
        <v>29</v>
      </c>
      <c r="D650" t="s">
        <v>5</v>
      </c>
      <c r="E650" s="1">
        <v>2077</v>
      </c>
      <c r="F650" s="1">
        <v>2215</v>
      </c>
      <c r="G650" s="1">
        <v>2228</v>
      </c>
      <c r="H650" s="1">
        <v>2421</v>
      </c>
      <c r="I650" s="1">
        <v>2425</v>
      </c>
      <c r="J650" s="1">
        <v>2571</v>
      </c>
      <c r="K650" s="1">
        <v>2666</v>
      </c>
      <c r="L650" s="1">
        <v>2776</v>
      </c>
      <c r="M650" s="1">
        <v>2742</v>
      </c>
      <c r="N650" s="1">
        <v>2641</v>
      </c>
      <c r="O650" s="1">
        <v>2701</v>
      </c>
      <c r="P650" s="1">
        <v>2781</v>
      </c>
      <c r="Q650" s="1">
        <v>2835</v>
      </c>
      <c r="R650" s="1">
        <v>2892</v>
      </c>
      <c r="S650" s="1">
        <v>2948</v>
      </c>
      <c r="T650" s="1">
        <v>3004</v>
      </c>
      <c r="U650" s="1">
        <v>3061</v>
      </c>
      <c r="V650" s="1">
        <v>3118</v>
      </c>
      <c r="W650" s="1">
        <v>3178</v>
      </c>
      <c r="X650" s="1">
        <v>3240</v>
      </c>
      <c r="Y650" s="1">
        <v>3309</v>
      </c>
      <c r="Z650" s="1">
        <v>3385</v>
      </c>
      <c r="AA650" s="1">
        <v>3467</v>
      </c>
      <c r="AB650" s="1">
        <v>3556</v>
      </c>
      <c r="AC650" s="1">
        <v>3646</v>
      </c>
    </row>
    <row r="651" spans="1:29" x14ac:dyDescent="0.25">
      <c r="A651">
        <v>17</v>
      </c>
      <c r="B651" t="s">
        <v>5</v>
      </c>
      <c r="C651" t="s">
        <v>29</v>
      </c>
      <c r="D651" t="s">
        <v>5</v>
      </c>
      <c r="E651" s="1">
        <v>2035</v>
      </c>
      <c r="F651" s="1">
        <v>2120</v>
      </c>
      <c r="G651" s="1">
        <v>2260</v>
      </c>
      <c r="H651" s="1">
        <v>2277</v>
      </c>
      <c r="I651" s="1">
        <v>2471</v>
      </c>
      <c r="J651" s="1">
        <v>2481</v>
      </c>
      <c r="K651" s="1">
        <v>2631</v>
      </c>
      <c r="L651" s="1">
        <v>2733</v>
      </c>
      <c r="M651" s="1">
        <v>2852</v>
      </c>
      <c r="N651" s="1">
        <v>2814</v>
      </c>
      <c r="O651" s="1">
        <v>2718</v>
      </c>
      <c r="P651" s="1">
        <v>2770</v>
      </c>
      <c r="Q651" s="1">
        <v>2851</v>
      </c>
      <c r="R651" s="1">
        <v>2906</v>
      </c>
      <c r="S651" s="1">
        <v>2962</v>
      </c>
      <c r="T651" s="1">
        <v>3019</v>
      </c>
      <c r="U651" s="1">
        <v>3075</v>
      </c>
      <c r="V651" s="1">
        <v>3133</v>
      </c>
      <c r="W651" s="1">
        <v>3191</v>
      </c>
      <c r="X651" s="1">
        <v>3250</v>
      </c>
      <c r="Y651" s="1">
        <v>3314</v>
      </c>
      <c r="Z651" s="1">
        <v>3384</v>
      </c>
      <c r="AA651" s="1">
        <v>3460</v>
      </c>
      <c r="AB651" s="1">
        <v>3543</v>
      </c>
      <c r="AC651" s="1">
        <v>3632</v>
      </c>
    </row>
    <row r="652" spans="1:29" x14ac:dyDescent="0.25">
      <c r="A652">
        <v>18</v>
      </c>
      <c r="B652" t="s">
        <v>5</v>
      </c>
      <c r="C652" t="s">
        <v>29</v>
      </c>
      <c r="D652" t="s">
        <v>5</v>
      </c>
      <c r="E652" s="1">
        <v>2123</v>
      </c>
      <c r="F652" s="1">
        <v>2035</v>
      </c>
      <c r="G652" s="1">
        <v>2120</v>
      </c>
      <c r="H652" s="1">
        <v>2257</v>
      </c>
      <c r="I652" s="1">
        <v>2278</v>
      </c>
      <c r="J652" s="1">
        <v>2469</v>
      </c>
      <c r="K652" s="1">
        <v>2483</v>
      </c>
      <c r="L652" s="1">
        <v>2634</v>
      </c>
      <c r="M652" s="1">
        <v>2740</v>
      </c>
      <c r="N652" s="1">
        <v>2862</v>
      </c>
      <c r="O652" s="1">
        <v>2823</v>
      </c>
      <c r="P652" s="1">
        <v>2733</v>
      </c>
      <c r="Q652" s="1">
        <v>2776</v>
      </c>
      <c r="R652" s="1">
        <v>2855</v>
      </c>
      <c r="S652" s="1">
        <v>2909</v>
      </c>
      <c r="T652" s="1">
        <v>2964</v>
      </c>
      <c r="U652" s="1">
        <v>3019</v>
      </c>
      <c r="V652" s="1">
        <v>3075</v>
      </c>
      <c r="W652" s="1">
        <v>3131</v>
      </c>
      <c r="X652" s="1">
        <v>3188</v>
      </c>
      <c r="Y652" s="1">
        <v>3247</v>
      </c>
      <c r="Z652" s="1">
        <v>3309</v>
      </c>
      <c r="AA652" s="1">
        <v>3378</v>
      </c>
      <c r="AB652" s="1">
        <v>3453</v>
      </c>
      <c r="AC652" s="1">
        <v>3535</v>
      </c>
    </row>
    <row r="653" spans="1:29" x14ac:dyDescent="0.25">
      <c r="A653">
        <v>19</v>
      </c>
      <c r="B653" t="s">
        <v>5</v>
      </c>
      <c r="C653" t="s">
        <v>29</v>
      </c>
      <c r="D653" t="s">
        <v>5</v>
      </c>
      <c r="E653" s="1">
        <v>2192</v>
      </c>
      <c r="F653" s="1">
        <v>2258</v>
      </c>
      <c r="G653" s="1">
        <v>2171</v>
      </c>
      <c r="H653" s="1">
        <v>2263</v>
      </c>
      <c r="I653" s="1">
        <v>2407</v>
      </c>
      <c r="J653" s="1">
        <v>2432</v>
      </c>
      <c r="K653" s="1">
        <v>2632</v>
      </c>
      <c r="L653" s="1">
        <v>2653</v>
      </c>
      <c r="M653" s="1">
        <v>2814</v>
      </c>
      <c r="N653" s="1">
        <v>2929</v>
      </c>
      <c r="O653" s="1">
        <v>3063</v>
      </c>
      <c r="P653" s="1">
        <v>3018</v>
      </c>
      <c r="Q653" s="1">
        <v>2930</v>
      </c>
      <c r="R653" s="1">
        <v>2968</v>
      </c>
      <c r="S653" s="1">
        <v>3049</v>
      </c>
      <c r="T653" s="1">
        <v>3106</v>
      </c>
      <c r="U653" s="1">
        <v>3163</v>
      </c>
      <c r="V653" s="1">
        <v>3222</v>
      </c>
      <c r="W653" s="1">
        <v>3280</v>
      </c>
      <c r="X653" s="1">
        <v>3338</v>
      </c>
      <c r="Y653" s="1">
        <v>3398</v>
      </c>
      <c r="Z653" s="1">
        <v>3460</v>
      </c>
      <c r="AA653" s="1">
        <v>3525</v>
      </c>
      <c r="AB653" s="1">
        <v>3597</v>
      </c>
      <c r="AC653" s="1">
        <v>3676</v>
      </c>
    </row>
    <row r="654" spans="1:29" x14ac:dyDescent="0.25">
      <c r="A654">
        <v>20</v>
      </c>
      <c r="B654" t="s">
        <v>5</v>
      </c>
      <c r="C654" t="s">
        <v>29</v>
      </c>
      <c r="D654" t="s">
        <v>5</v>
      </c>
      <c r="E654" s="1">
        <v>2187</v>
      </c>
      <c r="F654" s="1">
        <v>2224</v>
      </c>
      <c r="G654" s="1">
        <v>2292</v>
      </c>
      <c r="H654" s="1">
        <v>2212</v>
      </c>
      <c r="I654" s="1">
        <v>2307</v>
      </c>
      <c r="J654" s="1">
        <v>2450</v>
      </c>
      <c r="K654" s="1">
        <v>2481</v>
      </c>
      <c r="L654" s="1">
        <v>2681</v>
      </c>
      <c r="M654" s="1">
        <v>2707</v>
      </c>
      <c r="N654" s="1">
        <v>2870</v>
      </c>
      <c r="O654" s="1">
        <v>2991</v>
      </c>
      <c r="P654" s="1">
        <v>3130</v>
      </c>
      <c r="Q654" s="1">
        <v>3083</v>
      </c>
      <c r="R654" s="1">
        <v>3000</v>
      </c>
      <c r="S654" s="1">
        <v>3028</v>
      </c>
      <c r="T654" s="1">
        <v>3109</v>
      </c>
      <c r="U654" s="1">
        <v>3165</v>
      </c>
      <c r="V654" s="1">
        <v>3223</v>
      </c>
      <c r="W654" s="1">
        <v>3281</v>
      </c>
      <c r="X654" s="1">
        <v>3339</v>
      </c>
      <c r="Y654" s="1">
        <v>3398</v>
      </c>
      <c r="Z654" s="1">
        <v>3457</v>
      </c>
      <c r="AA654" s="1">
        <v>3519</v>
      </c>
      <c r="AB654" s="1">
        <v>3585</v>
      </c>
      <c r="AC654" s="1">
        <v>3657</v>
      </c>
    </row>
    <row r="655" spans="1:29" x14ac:dyDescent="0.25">
      <c r="A655">
        <v>21</v>
      </c>
      <c r="B655" t="s">
        <v>5</v>
      </c>
      <c r="C655" t="s">
        <v>29</v>
      </c>
      <c r="D655" t="s">
        <v>5</v>
      </c>
      <c r="E655" s="1">
        <v>2137</v>
      </c>
      <c r="F655" s="1">
        <v>2181</v>
      </c>
      <c r="G655" s="1">
        <v>2219</v>
      </c>
      <c r="H655" s="1">
        <v>2288</v>
      </c>
      <c r="I655" s="1">
        <v>2215</v>
      </c>
      <c r="J655" s="1">
        <v>2311</v>
      </c>
      <c r="K655" s="1">
        <v>2453</v>
      </c>
      <c r="L655" s="1">
        <v>2487</v>
      </c>
      <c r="M655" s="1">
        <v>2684</v>
      </c>
      <c r="N655" s="1">
        <v>2713</v>
      </c>
      <c r="O655" s="1">
        <v>2874</v>
      </c>
      <c r="P655" s="1">
        <v>2999</v>
      </c>
      <c r="Q655" s="1">
        <v>3142</v>
      </c>
      <c r="R655" s="1">
        <v>3092</v>
      </c>
      <c r="S655" s="1">
        <v>3017</v>
      </c>
      <c r="T655" s="1">
        <v>3036</v>
      </c>
      <c r="U655" s="1">
        <v>3114</v>
      </c>
      <c r="V655" s="1">
        <v>3169</v>
      </c>
      <c r="W655" s="1">
        <v>3226</v>
      </c>
      <c r="X655" s="1">
        <v>3283</v>
      </c>
      <c r="Y655" s="1">
        <v>3340</v>
      </c>
      <c r="Z655" s="1">
        <v>3398</v>
      </c>
      <c r="AA655" s="1">
        <v>3457</v>
      </c>
      <c r="AB655" s="1">
        <v>3518</v>
      </c>
      <c r="AC655" s="1">
        <v>3582</v>
      </c>
    </row>
    <row r="656" spans="1:29" x14ac:dyDescent="0.25">
      <c r="A656">
        <v>22</v>
      </c>
      <c r="B656" t="s">
        <v>5</v>
      </c>
      <c r="C656" t="s">
        <v>29</v>
      </c>
      <c r="D656" t="s">
        <v>5</v>
      </c>
      <c r="E656" s="1">
        <v>2082</v>
      </c>
      <c r="F656" s="1">
        <v>2133</v>
      </c>
      <c r="G656" s="1">
        <v>2179</v>
      </c>
      <c r="H656" s="1">
        <v>2218</v>
      </c>
      <c r="I656" s="1">
        <v>2289</v>
      </c>
      <c r="J656" s="1">
        <v>2222</v>
      </c>
      <c r="K656" s="1">
        <v>2319</v>
      </c>
      <c r="L656" s="1">
        <v>2458</v>
      </c>
      <c r="M656" s="1">
        <v>2496</v>
      </c>
      <c r="N656" s="1">
        <v>2687</v>
      </c>
      <c r="O656" s="1">
        <v>2719</v>
      </c>
      <c r="P656" s="1">
        <v>2878</v>
      </c>
      <c r="Q656" s="1">
        <v>3006</v>
      </c>
      <c r="R656" s="1">
        <v>3152</v>
      </c>
      <c r="S656" s="1">
        <v>3101</v>
      </c>
      <c r="T656" s="1">
        <v>3032</v>
      </c>
      <c r="U656" s="1">
        <v>3042</v>
      </c>
      <c r="V656" s="1">
        <v>3119</v>
      </c>
      <c r="W656" s="1">
        <v>3173</v>
      </c>
      <c r="X656" s="1">
        <v>3228</v>
      </c>
      <c r="Y656" s="1">
        <v>3284</v>
      </c>
      <c r="Z656" s="1">
        <v>3340</v>
      </c>
      <c r="AA656" s="1">
        <v>3397</v>
      </c>
      <c r="AB656" s="1">
        <v>3455</v>
      </c>
      <c r="AC656" s="1">
        <v>3515</v>
      </c>
    </row>
    <row r="657" spans="1:29" x14ac:dyDescent="0.25">
      <c r="A657">
        <v>23</v>
      </c>
      <c r="B657" t="s">
        <v>5</v>
      </c>
      <c r="C657" t="s">
        <v>29</v>
      </c>
      <c r="D657" t="s">
        <v>5</v>
      </c>
      <c r="E657" s="1">
        <v>2045</v>
      </c>
      <c r="F657" s="1">
        <v>2117</v>
      </c>
      <c r="G657" s="1">
        <v>2173</v>
      </c>
      <c r="H657" s="1">
        <v>2221</v>
      </c>
      <c r="I657" s="1">
        <v>2262</v>
      </c>
      <c r="J657" s="1">
        <v>2334</v>
      </c>
      <c r="K657" s="1">
        <v>2273</v>
      </c>
      <c r="L657" s="1">
        <v>2372</v>
      </c>
      <c r="M657" s="1">
        <v>2511</v>
      </c>
      <c r="N657" s="1">
        <v>2550</v>
      </c>
      <c r="O657" s="1">
        <v>2739</v>
      </c>
      <c r="P657" s="1">
        <v>2774</v>
      </c>
      <c r="Q657" s="1">
        <v>2933</v>
      </c>
      <c r="R657" s="1">
        <v>3066</v>
      </c>
      <c r="S657" s="1">
        <v>3216</v>
      </c>
      <c r="T657" s="1">
        <v>3163</v>
      </c>
      <c r="U657" s="1">
        <v>3098</v>
      </c>
      <c r="V657" s="1">
        <v>3102</v>
      </c>
      <c r="W657" s="1">
        <v>3177</v>
      </c>
      <c r="X657" s="1">
        <v>3231</v>
      </c>
      <c r="Y657" s="1">
        <v>3286</v>
      </c>
      <c r="Z657" s="1">
        <v>3342</v>
      </c>
      <c r="AA657" s="1">
        <v>3398</v>
      </c>
      <c r="AB657" s="1">
        <v>3455</v>
      </c>
      <c r="AC657" s="1">
        <v>3513</v>
      </c>
    </row>
    <row r="658" spans="1:29" x14ac:dyDescent="0.25">
      <c r="A658">
        <v>24</v>
      </c>
      <c r="B658" t="s">
        <v>5</v>
      </c>
      <c r="C658" t="s">
        <v>29</v>
      </c>
      <c r="D658" t="s">
        <v>5</v>
      </c>
      <c r="E658" s="1">
        <v>2005</v>
      </c>
      <c r="F658" s="1">
        <v>2143</v>
      </c>
      <c r="G658" s="1">
        <v>2218</v>
      </c>
      <c r="H658" s="1">
        <v>2281</v>
      </c>
      <c r="I658" s="1">
        <v>2334</v>
      </c>
      <c r="J658" s="1">
        <v>2377</v>
      </c>
      <c r="K658" s="1">
        <v>2453</v>
      </c>
      <c r="L658" s="1">
        <v>2396</v>
      </c>
      <c r="M658" s="1">
        <v>2500</v>
      </c>
      <c r="N658" s="1">
        <v>2640</v>
      </c>
      <c r="O658" s="1">
        <v>2682</v>
      </c>
      <c r="P658" s="1">
        <v>2874</v>
      </c>
      <c r="Q658" s="1">
        <v>2913</v>
      </c>
      <c r="R658" s="1">
        <v>3078</v>
      </c>
      <c r="S658" s="1">
        <v>3220</v>
      </c>
      <c r="T658" s="1">
        <v>3378</v>
      </c>
      <c r="U658" s="1">
        <v>3321</v>
      </c>
      <c r="V658" s="1">
        <v>3260</v>
      </c>
      <c r="W658" s="1">
        <v>3256</v>
      </c>
      <c r="X658" s="1">
        <v>3333</v>
      </c>
      <c r="Y658" s="1">
        <v>3388</v>
      </c>
      <c r="Z658" s="1">
        <v>3444</v>
      </c>
      <c r="AA658" s="1">
        <v>3502</v>
      </c>
      <c r="AB658" s="1">
        <v>3560</v>
      </c>
      <c r="AC658" s="1">
        <v>3618</v>
      </c>
    </row>
    <row r="659" spans="1:29" x14ac:dyDescent="0.25">
      <c r="A659">
        <v>25</v>
      </c>
      <c r="B659" t="s">
        <v>5</v>
      </c>
      <c r="C659" t="s">
        <v>29</v>
      </c>
      <c r="D659" t="s">
        <v>5</v>
      </c>
      <c r="E659" s="1">
        <v>1976</v>
      </c>
      <c r="F659" s="1">
        <v>2054</v>
      </c>
      <c r="G659" s="1">
        <v>2190</v>
      </c>
      <c r="H659" s="1">
        <v>2266</v>
      </c>
      <c r="I659" s="1">
        <v>2333</v>
      </c>
      <c r="J659" s="1">
        <v>2388</v>
      </c>
      <c r="K659" s="1">
        <v>2433</v>
      </c>
      <c r="L659" s="1">
        <v>2511</v>
      </c>
      <c r="M659" s="1">
        <v>2457</v>
      </c>
      <c r="N659" s="1">
        <v>2561</v>
      </c>
      <c r="O659" s="1">
        <v>2699</v>
      </c>
      <c r="P659" s="1">
        <v>2742</v>
      </c>
      <c r="Q659" s="1">
        <v>2932</v>
      </c>
      <c r="R659" s="1">
        <v>2973</v>
      </c>
      <c r="S659" s="1">
        <v>3138</v>
      </c>
      <c r="T659" s="1">
        <v>3285</v>
      </c>
      <c r="U659" s="1">
        <v>3446</v>
      </c>
      <c r="V659" s="1">
        <v>3387</v>
      </c>
      <c r="W659" s="1">
        <v>3330</v>
      </c>
      <c r="X659" s="1">
        <v>3320</v>
      </c>
      <c r="Y659" s="1">
        <v>3396</v>
      </c>
      <c r="Z659" s="1">
        <v>3451</v>
      </c>
      <c r="AA659" s="1">
        <v>3507</v>
      </c>
      <c r="AB659" s="1">
        <v>3564</v>
      </c>
      <c r="AC659" s="1">
        <v>3622</v>
      </c>
    </row>
    <row r="660" spans="1:29" x14ac:dyDescent="0.25">
      <c r="A660">
        <v>26</v>
      </c>
      <c r="B660" t="s">
        <v>5</v>
      </c>
      <c r="C660" t="s">
        <v>29</v>
      </c>
      <c r="D660" t="s">
        <v>5</v>
      </c>
      <c r="E660" s="1">
        <v>1935</v>
      </c>
      <c r="F660" s="1">
        <v>2020</v>
      </c>
      <c r="G660" s="1">
        <v>2100</v>
      </c>
      <c r="H660" s="1">
        <v>2236</v>
      </c>
      <c r="I660" s="1">
        <v>2313</v>
      </c>
      <c r="J660" s="1">
        <v>2385</v>
      </c>
      <c r="K660" s="1">
        <v>2442</v>
      </c>
      <c r="L660" s="1">
        <v>2489</v>
      </c>
      <c r="M660" s="1">
        <v>2569</v>
      </c>
      <c r="N660" s="1">
        <v>2516</v>
      </c>
      <c r="O660" s="1">
        <v>2621</v>
      </c>
      <c r="P660" s="1">
        <v>2758</v>
      </c>
      <c r="Q660" s="1">
        <v>2803</v>
      </c>
      <c r="R660" s="1">
        <v>2992</v>
      </c>
      <c r="S660" s="1">
        <v>3035</v>
      </c>
      <c r="T660" s="1">
        <v>3201</v>
      </c>
      <c r="U660" s="1">
        <v>3355</v>
      </c>
      <c r="V660" s="1">
        <v>3520</v>
      </c>
      <c r="W660" s="1">
        <v>3459</v>
      </c>
      <c r="X660" s="1">
        <v>3405</v>
      </c>
      <c r="Y660" s="1">
        <v>3390</v>
      </c>
      <c r="Z660" s="1">
        <v>3465</v>
      </c>
      <c r="AA660" s="1">
        <v>3520</v>
      </c>
      <c r="AB660" s="1">
        <v>3577</v>
      </c>
      <c r="AC660" s="1">
        <v>3635</v>
      </c>
    </row>
    <row r="661" spans="1:29" x14ac:dyDescent="0.25">
      <c r="A661">
        <v>27</v>
      </c>
      <c r="B661" t="s">
        <v>5</v>
      </c>
      <c r="C661" t="s">
        <v>29</v>
      </c>
      <c r="D661" t="s">
        <v>5</v>
      </c>
      <c r="E661" s="1">
        <v>1892</v>
      </c>
      <c r="F661" s="1">
        <v>1987</v>
      </c>
      <c r="G661" s="1">
        <v>2073</v>
      </c>
      <c r="H661" s="1">
        <v>2157</v>
      </c>
      <c r="I661" s="1">
        <v>2293</v>
      </c>
      <c r="J661" s="1">
        <v>2371</v>
      </c>
      <c r="K661" s="1">
        <v>2449</v>
      </c>
      <c r="L661" s="1">
        <v>2509</v>
      </c>
      <c r="M661" s="1">
        <v>2557</v>
      </c>
      <c r="N661" s="1">
        <v>2637</v>
      </c>
      <c r="O661" s="1">
        <v>2586</v>
      </c>
      <c r="P661" s="1">
        <v>2692</v>
      </c>
      <c r="Q661" s="1">
        <v>2829</v>
      </c>
      <c r="R661" s="1">
        <v>2876</v>
      </c>
      <c r="S661" s="1">
        <v>3065</v>
      </c>
      <c r="T661" s="1">
        <v>3111</v>
      </c>
      <c r="U661" s="1">
        <v>3279</v>
      </c>
      <c r="V661" s="1">
        <v>3440</v>
      </c>
      <c r="W661" s="1">
        <v>3608</v>
      </c>
      <c r="X661" s="1">
        <v>3546</v>
      </c>
      <c r="Y661" s="1">
        <v>3495</v>
      </c>
      <c r="Z661" s="1">
        <v>3474</v>
      </c>
      <c r="AA661" s="1">
        <v>3550</v>
      </c>
      <c r="AB661" s="1">
        <v>3606</v>
      </c>
      <c r="AC661" s="1">
        <v>3663</v>
      </c>
    </row>
    <row r="662" spans="1:29" x14ac:dyDescent="0.25">
      <c r="A662">
        <v>28</v>
      </c>
      <c r="B662" t="s">
        <v>5</v>
      </c>
      <c r="C662" t="s">
        <v>29</v>
      </c>
      <c r="D662" t="s">
        <v>5</v>
      </c>
      <c r="E662" s="1">
        <v>1908</v>
      </c>
      <c r="F662" s="1">
        <v>1851</v>
      </c>
      <c r="G662" s="1">
        <v>1944</v>
      </c>
      <c r="H662" s="1">
        <v>2026</v>
      </c>
      <c r="I662" s="1">
        <v>2108</v>
      </c>
      <c r="J662" s="1">
        <v>2238</v>
      </c>
      <c r="K662" s="1">
        <v>2314</v>
      </c>
      <c r="L662" s="1">
        <v>2393</v>
      </c>
      <c r="M662" s="1">
        <v>2453</v>
      </c>
      <c r="N662" s="1">
        <v>2498</v>
      </c>
      <c r="O662" s="1">
        <v>2574</v>
      </c>
      <c r="P662" s="1">
        <v>2527</v>
      </c>
      <c r="Q662" s="1">
        <v>2629</v>
      </c>
      <c r="R662" s="1">
        <v>2758</v>
      </c>
      <c r="S662" s="1">
        <v>2804</v>
      </c>
      <c r="T662" s="1">
        <v>2984</v>
      </c>
      <c r="U662" s="1">
        <v>3030</v>
      </c>
      <c r="V662" s="1">
        <v>3191</v>
      </c>
      <c r="W662" s="1">
        <v>3350</v>
      </c>
      <c r="X662" s="1">
        <v>3515</v>
      </c>
      <c r="Y662" s="1">
        <v>3453</v>
      </c>
      <c r="Z662" s="1">
        <v>3408</v>
      </c>
      <c r="AA662" s="1">
        <v>3384</v>
      </c>
      <c r="AB662" s="1">
        <v>3456</v>
      </c>
      <c r="AC662" s="1">
        <v>3509</v>
      </c>
    </row>
    <row r="663" spans="1:29" x14ac:dyDescent="0.25">
      <c r="A663">
        <v>29</v>
      </c>
      <c r="B663" t="s">
        <v>5</v>
      </c>
      <c r="C663" t="s">
        <v>29</v>
      </c>
      <c r="D663" t="s">
        <v>5</v>
      </c>
      <c r="E663" s="1">
        <v>2161</v>
      </c>
      <c r="F663" s="1">
        <v>2151</v>
      </c>
      <c r="G663" s="1">
        <v>2091</v>
      </c>
      <c r="H663" s="1">
        <v>2194</v>
      </c>
      <c r="I663" s="1">
        <v>2286</v>
      </c>
      <c r="J663" s="1">
        <v>2378</v>
      </c>
      <c r="K663" s="1">
        <v>2520</v>
      </c>
      <c r="L663" s="1">
        <v>2604</v>
      </c>
      <c r="M663" s="1">
        <v>2696</v>
      </c>
      <c r="N663" s="1">
        <v>2762</v>
      </c>
      <c r="O663" s="1">
        <v>2811</v>
      </c>
      <c r="P663" s="1">
        <v>2895</v>
      </c>
      <c r="Q663" s="1">
        <v>2845</v>
      </c>
      <c r="R663" s="1">
        <v>2957</v>
      </c>
      <c r="S663" s="1">
        <v>3097</v>
      </c>
      <c r="T663" s="1">
        <v>3149</v>
      </c>
      <c r="U663" s="1">
        <v>3345</v>
      </c>
      <c r="V663" s="1">
        <v>3397</v>
      </c>
      <c r="W663" s="1">
        <v>3575</v>
      </c>
      <c r="X663" s="1">
        <v>3755</v>
      </c>
      <c r="Y663" s="1">
        <v>3939</v>
      </c>
      <c r="Z663" s="1">
        <v>3870</v>
      </c>
      <c r="AA663" s="1">
        <v>3824</v>
      </c>
      <c r="AB663" s="1">
        <v>3792</v>
      </c>
      <c r="AC663" s="1">
        <v>3870</v>
      </c>
    </row>
    <row r="664" spans="1:29" x14ac:dyDescent="0.25">
      <c r="A664">
        <v>30</v>
      </c>
      <c r="B664" t="s">
        <v>5</v>
      </c>
      <c r="C664" t="s">
        <v>29</v>
      </c>
      <c r="D664" t="s">
        <v>5</v>
      </c>
      <c r="E664" s="1">
        <v>2278</v>
      </c>
      <c r="F664" s="1">
        <v>2167</v>
      </c>
      <c r="G664" s="1">
        <v>2158</v>
      </c>
      <c r="H664" s="1">
        <v>2101</v>
      </c>
      <c r="I664" s="1">
        <v>2205</v>
      </c>
      <c r="J664" s="1">
        <v>2296</v>
      </c>
      <c r="K664" s="1">
        <v>2389</v>
      </c>
      <c r="L664" s="1">
        <v>2530</v>
      </c>
      <c r="M664" s="1">
        <v>2613</v>
      </c>
      <c r="N664" s="1">
        <v>2706</v>
      </c>
      <c r="O664" s="1">
        <v>2772</v>
      </c>
      <c r="P664" s="1">
        <v>2820</v>
      </c>
      <c r="Q664" s="1">
        <v>2903</v>
      </c>
      <c r="R664" s="1">
        <v>2854</v>
      </c>
      <c r="S664" s="1">
        <v>2966</v>
      </c>
      <c r="T664" s="1">
        <v>3103</v>
      </c>
      <c r="U664" s="1">
        <v>3154</v>
      </c>
      <c r="V664" s="1">
        <v>3347</v>
      </c>
      <c r="W664" s="1">
        <v>3400</v>
      </c>
      <c r="X664" s="1">
        <v>3577</v>
      </c>
      <c r="Y664" s="1">
        <v>3760</v>
      </c>
      <c r="Z664" s="1">
        <v>3943</v>
      </c>
      <c r="AA664" s="1">
        <v>3874</v>
      </c>
      <c r="AB664" s="1">
        <v>3831</v>
      </c>
      <c r="AC664" s="1">
        <v>3796</v>
      </c>
    </row>
    <row r="665" spans="1:29" x14ac:dyDescent="0.25">
      <c r="A665">
        <v>31</v>
      </c>
      <c r="B665" t="s">
        <v>5</v>
      </c>
      <c r="C665" t="s">
        <v>29</v>
      </c>
      <c r="D665" t="s">
        <v>5</v>
      </c>
      <c r="E665" s="1">
        <v>2225</v>
      </c>
      <c r="F665" s="1">
        <v>2276</v>
      </c>
      <c r="G665" s="1">
        <v>2168</v>
      </c>
      <c r="H665" s="1">
        <v>2161</v>
      </c>
      <c r="I665" s="1">
        <v>2108</v>
      </c>
      <c r="J665" s="1">
        <v>2211</v>
      </c>
      <c r="K665" s="1">
        <v>2301</v>
      </c>
      <c r="L665" s="1">
        <v>2395</v>
      </c>
      <c r="M665" s="1">
        <v>2532</v>
      </c>
      <c r="N665" s="1">
        <v>2613</v>
      </c>
      <c r="O665" s="1">
        <v>2707</v>
      </c>
      <c r="P665" s="1">
        <v>2772</v>
      </c>
      <c r="Q665" s="1">
        <v>2818</v>
      </c>
      <c r="R665" s="1">
        <v>2900</v>
      </c>
      <c r="S665" s="1">
        <v>2853</v>
      </c>
      <c r="T665" s="1">
        <v>2963</v>
      </c>
      <c r="U665" s="1">
        <v>3096</v>
      </c>
      <c r="V665" s="1">
        <v>3148</v>
      </c>
      <c r="W665" s="1">
        <v>3336</v>
      </c>
      <c r="X665" s="1">
        <v>3389</v>
      </c>
      <c r="Y665" s="1">
        <v>3563</v>
      </c>
      <c r="Z665" s="1">
        <v>3747</v>
      </c>
      <c r="AA665" s="1">
        <v>3929</v>
      </c>
      <c r="AB665" s="1">
        <v>3861</v>
      </c>
      <c r="AC665" s="1">
        <v>3821</v>
      </c>
    </row>
    <row r="666" spans="1:29" x14ac:dyDescent="0.25">
      <c r="A666">
        <v>32</v>
      </c>
      <c r="B666" t="s">
        <v>5</v>
      </c>
      <c r="C666" t="s">
        <v>29</v>
      </c>
      <c r="D666" t="s">
        <v>5</v>
      </c>
      <c r="E666" s="1">
        <v>2207</v>
      </c>
      <c r="F666" s="1">
        <v>2266</v>
      </c>
      <c r="G666" s="1">
        <v>2320</v>
      </c>
      <c r="H666" s="1">
        <v>2212</v>
      </c>
      <c r="I666" s="1">
        <v>2207</v>
      </c>
      <c r="J666" s="1">
        <v>2155</v>
      </c>
      <c r="K666" s="1">
        <v>2261</v>
      </c>
      <c r="L666" s="1">
        <v>2352</v>
      </c>
      <c r="M666" s="1">
        <v>2449</v>
      </c>
      <c r="N666" s="1">
        <v>2585</v>
      </c>
      <c r="O666" s="1">
        <v>2666</v>
      </c>
      <c r="P666" s="1">
        <v>2762</v>
      </c>
      <c r="Q666" s="1">
        <v>2828</v>
      </c>
      <c r="R666" s="1">
        <v>2875</v>
      </c>
      <c r="S666" s="1">
        <v>2956</v>
      </c>
      <c r="T666" s="1">
        <v>2910</v>
      </c>
      <c r="U666" s="1">
        <v>3021</v>
      </c>
      <c r="V666" s="1">
        <v>3154</v>
      </c>
      <c r="W666" s="1">
        <v>3206</v>
      </c>
      <c r="X666" s="1">
        <v>3395</v>
      </c>
      <c r="Y666" s="1">
        <v>3450</v>
      </c>
      <c r="Z666" s="1">
        <v>3625</v>
      </c>
      <c r="AA666" s="1">
        <v>3815</v>
      </c>
      <c r="AB666" s="1">
        <v>4000</v>
      </c>
      <c r="AC666" s="1">
        <v>3931</v>
      </c>
    </row>
    <row r="667" spans="1:29" x14ac:dyDescent="0.25">
      <c r="A667">
        <v>33</v>
      </c>
      <c r="B667" t="s">
        <v>5</v>
      </c>
      <c r="C667" t="s">
        <v>29</v>
      </c>
      <c r="D667" t="s">
        <v>5</v>
      </c>
      <c r="E667" s="1">
        <v>2261</v>
      </c>
      <c r="F667" s="1">
        <v>2258</v>
      </c>
      <c r="G667" s="1">
        <v>2319</v>
      </c>
      <c r="H667" s="1">
        <v>2376</v>
      </c>
      <c r="I667" s="1">
        <v>2269</v>
      </c>
      <c r="J667" s="1">
        <v>2266</v>
      </c>
      <c r="K667" s="1">
        <v>2216</v>
      </c>
      <c r="L667" s="1">
        <v>2324</v>
      </c>
      <c r="M667" s="1">
        <v>2415</v>
      </c>
      <c r="N667" s="1">
        <v>2513</v>
      </c>
      <c r="O667" s="1">
        <v>2648</v>
      </c>
      <c r="P667" s="1">
        <v>2729</v>
      </c>
      <c r="Q667" s="1">
        <v>2828</v>
      </c>
      <c r="R667" s="1">
        <v>2895</v>
      </c>
      <c r="S667" s="1">
        <v>2941</v>
      </c>
      <c r="T667" s="1">
        <v>3023</v>
      </c>
      <c r="U667" s="1">
        <v>2977</v>
      </c>
      <c r="V667" s="1">
        <v>3089</v>
      </c>
      <c r="W667" s="1">
        <v>3221</v>
      </c>
      <c r="X667" s="1">
        <v>3275</v>
      </c>
      <c r="Y667" s="1">
        <v>3463</v>
      </c>
      <c r="Z667" s="1">
        <v>3520</v>
      </c>
      <c r="AA667" s="1">
        <v>3697</v>
      </c>
      <c r="AB667" s="1">
        <v>3892</v>
      </c>
      <c r="AC667" s="1">
        <v>4080</v>
      </c>
    </row>
    <row r="668" spans="1:29" x14ac:dyDescent="0.25">
      <c r="A668">
        <v>34</v>
      </c>
      <c r="B668" t="s">
        <v>5</v>
      </c>
      <c r="C668" t="s">
        <v>29</v>
      </c>
      <c r="D668" t="s">
        <v>5</v>
      </c>
      <c r="E668" s="1">
        <v>2419</v>
      </c>
      <c r="F668" s="1">
        <v>2347</v>
      </c>
      <c r="G668" s="1">
        <v>2347</v>
      </c>
      <c r="H668" s="1">
        <v>2412</v>
      </c>
      <c r="I668" s="1">
        <v>2472</v>
      </c>
      <c r="J668" s="1">
        <v>2364</v>
      </c>
      <c r="K668" s="1">
        <v>2363</v>
      </c>
      <c r="L668" s="1">
        <v>2313</v>
      </c>
      <c r="M668" s="1">
        <v>2426</v>
      </c>
      <c r="N668" s="1">
        <v>2519</v>
      </c>
      <c r="O668" s="1">
        <v>2620</v>
      </c>
      <c r="P668" s="1">
        <v>2757</v>
      </c>
      <c r="Q668" s="1">
        <v>2840</v>
      </c>
      <c r="R668" s="1">
        <v>2943</v>
      </c>
      <c r="S668" s="1">
        <v>3012</v>
      </c>
      <c r="T668" s="1">
        <v>3059</v>
      </c>
      <c r="U668" s="1">
        <v>3143</v>
      </c>
      <c r="V668" s="1">
        <v>3097</v>
      </c>
      <c r="W668" s="1">
        <v>3212</v>
      </c>
      <c r="X668" s="1">
        <v>3347</v>
      </c>
      <c r="Y668" s="1">
        <v>3402</v>
      </c>
      <c r="Z668" s="1">
        <v>3596</v>
      </c>
      <c r="AA668" s="1">
        <v>3655</v>
      </c>
      <c r="AB668" s="1">
        <v>3838</v>
      </c>
      <c r="AC668" s="1">
        <v>4042</v>
      </c>
    </row>
    <row r="669" spans="1:29" x14ac:dyDescent="0.25">
      <c r="A669">
        <v>35</v>
      </c>
      <c r="B669" t="s">
        <v>5</v>
      </c>
      <c r="C669" t="s">
        <v>29</v>
      </c>
      <c r="D669" t="s">
        <v>5</v>
      </c>
      <c r="E669" s="1">
        <v>2463</v>
      </c>
      <c r="F669" s="1">
        <v>2439</v>
      </c>
      <c r="G669" s="1">
        <v>2370</v>
      </c>
      <c r="H669" s="1">
        <v>2372</v>
      </c>
      <c r="I669" s="1">
        <v>2438</v>
      </c>
      <c r="J669" s="1">
        <v>2500</v>
      </c>
      <c r="K669" s="1">
        <v>2394</v>
      </c>
      <c r="L669" s="1">
        <v>2394</v>
      </c>
      <c r="M669" s="1">
        <v>2346</v>
      </c>
      <c r="N669" s="1">
        <v>2458</v>
      </c>
      <c r="O669" s="1">
        <v>2550</v>
      </c>
      <c r="P669" s="1">
        <v>2651</v>
      </c>
      <c r="Q669" s="1">
        <v>2787</v>
      </c>
      <c r="R669" s="1">
        <v>2869</v>
      </c>
      <c r="S669" s="1">
        <v>2974</v>
      </c>
      <c r="T669" s="1">
        <v>3042</v>
      </c>
      <c r="U669" s="1">
        <v>3089</v>
      </c>
      <c r="V669" s="1">
        <v>3172</v>
      </c>
      <c r="W669" s="1">
        <v>3127</v>
      </c>
      <c r="X669" s="1">
        <v>3242</v>
      </c>
      <c r="Y669" s="1">
        <v>3375</v>
      </c>
      <c r="Z669" s="1">
        <v>3431</v>
      </c>
      <c r="AA669" s="1">
        <v>3623</v>
      </c>
      <c r="AB669" s="1">
        <v>3684</v>
      </c>
      <c r="AC669" s="1">
        <v>3866</v>
      </c>
    </row>
    <row r="670" spans="1:29" x14ac:dyDescent="0.25">
      <c r="A670">
        <v>36</v>
      </c>
      <c r="B670" t="s">
        <v>5</v>
      </c>
      <c r="C670" t="s">
        <v>29</v>
      </c>
      <c r="D670" t="s">
        <v>5</v>
      </c>
      <c r="E670" s="1">
        <v>2464</v>
      </c>
      <c r="F670" s="1">
        <v>2445</v>
      </c>
      <c r="G670" s="1">
        <v>2422</v>
      </c>
      <c r="H670" s="1">
        <v>2357</v>
      </c>
      <c r="I670" s="1">
        <v>2360</v>
      </c>
      <c r="J670" s="1">
        <v>2426</v>
      </c>
      <c r="K670" s="1">
        <v>2489</v>
      </c>
      <c r="L670" s="1">
        <v>2386</v>
      </c>
      <c r="M670" s="1">
        <v>2387</v>
      </c>
      <c r="N670" s="1">
        <v>2340</v>
      </c>
      <c r="O670" s="1">
        <v>2451</v>
      </c>
      <c r="P670" s="1">
        <v>2541</v>
      </c>
      <c r="Q670" s="1">
        <v>2640</v>
      </c>
      <c r="R670" s="1">
        <v>2773</v>
      </c>
      <c r="S670" s="1">
        <v>2853</v>
      </c>
      <c r="T670" s="1">
        <v>2957</v>
      </c>
      <c r="U670" s="1">
        <v>3025</v>
      </c>
      <c r="V670" s="1">
        <v>3070</v>
      </c>
      <c r="W670" s="1">
        <v>3152</v>
      </c>
      <c r="X670" s="1">
        <v>3108</v>
      </c>
      <c r="Y670" s="1">
        <v>3221</v>
      </c>
      <c r="Z670" s="1">
        <v>3351</v>
      </c>
      <c r="AA670" s="1">
        <v>3407</v>
      </c>
      <c r="AB670" s="1">
        <v>3595</v>
      </c>
      <c r="AC670" s="1">
        <v>3655</v>
      </c>
    </row>
    <row r="671" spans="1:29" x14ac:dyDescent="0.25">
      <c r="A671">
        <v>37</v>
      </c>
      <c r="B671" t="s">
        <v>5</v>
      </c>
      <c r="C671" t="s">
        <v>29</v>
      </c>
      <c r="D671" t="s">
        <v>5</v>
      </c>
      <c r="E671" s="1">
        <v>2424</v>
      </c>
      <c r="F671" s="1">
        <v>2499</v>
      </c>
      <c r="G671" s="1">
        <v>2481</v>
      </c>
      <c r="H671" s="1">
        <v>2460</v>
      </c>
      <c r="I671" s="1">
        <v>2395</v>
      </c>
      <c r="J671" s="1">
        <v>2401</v>
      </c>
      <c r="K671" s="1">
        <v>2468</v>
      </c>
      <c r="L671" s="1">
        <v>2534</v>
      </c>
      <c r="M671" s="1">
        <v>2431</v>
      </c>
      <c r="N671" s="1">
        <v>2432</v>
      </c>
      <c r="O671" s="1">
        <v>2385</v>
      </c>
      <c r="P671" s="1">
        <v>2497</v>
      </c>
      <c r="Q671" s="1">
        <v>2587</v>
      </c>
      <c r="R671" s="1">
        <v>2687</v>
      </c>
      <c r="S671" s="1">
        <v>2819</v>
      </c>
      <c r="T671" s="1">
        <v>2900</v>
      </c>
      <c r="U671" s="1">
        <v>3006</v>
      </c>
      <c r="V671" s="1">
        <v>3074</v>
      </c>
      <c r="W671" s="1">
        <v>3119</v>
      </c>
      <c r="X671" s="1">
        <v>3202</v>
      </c>
      <c r="Y671" s="1">
        <v>3158</v>
      </c>
      <c r="Z671" s="1">
        <v>3272</v>
      </c>
      <c r="AA671" s="1">
        <v>3402</v>
      </c>
      <c r="AB671" s="1">
        <v>3459</v>
      </c>
      <c r="AC671" s="1">
        <v>3648</v>
      </c>
    </row>
    <row r="672" spans="1:29" x14ac:dyDescent="0.25">
      <c r="A672">
        <v>38</v>
      </c>
      <c r="B672" t="s">
        <v>5</v>
      </c>
      <c r="C672" t="s">
        <v>29</v>
      </c>
      <c r="D672" t="s">
        <v>5</v>
      </c>
      <c r="E672" s="1">
        <v>2238</v>
      </c>
      <c r="F672" s="1">
        <v>2323</v>
      </c>
      <c r="G672" s="1">
        <v>2394</v>
      </c>
      <c r="H672" s="1">
        <v>2378</v>
      </c>
      <c r="I672" s="1">
        <v>2359</v>
      </c>
      <c r="J672" s="1">
        <v>2300</v>
      </c>
      <c r="K672" s="1">
        <v>2307</v>
      </c>
      <c r="L672" s="1">
        <v>2372</v>
      </c>
      <c r="M672" s="1">
        <v>2436</v>
      </c>
      <c r="N672" s="1">
        <v>2338</v>
      </c>
      <c r="O672" s="1">
        <v>2340</v>
      </c>
      <c r="P672" s="1">
        <v>2296</v>
      </c>
      <c r="Q672" s="1">
        <v>2402</v>
      </c>
      <c r="R672" s="1">
        <v>2487</v>
      </c>
      <c r="S672" s="1">
        <v>2582</v>
      </c>
      <c r="T672" s="1">
        <v>2706</v>
      </c>
      <c r="U672" s="1">
        <v>2781</v>
      </c>
      <c r="V672" s="1">
        <v>2883</v>
      </c>
      <c r="W672" s="1">
        <v>2948</v>
      </c>
      <c r="X672" s="1">
        <v>2991</v>
      </c>
      <c r="Y672" s="1">
        <v>3069</v>
      </c>
      <c r="Z672" s="1">
        <v>3028</v>
      </c>
      <c r="AA672" s="1">
        <v>3136</v>
      </c>
      <c r="AB672" s="1">
        <v>3259</v>
      </c>
      <c r="AC672" s="1">
        <v>3313</v>
      </c>
    </row>
    <row r="673" spans="1:29" x14ac:dyDescent="0.25">
      <c r="A673">
        <v>39</v>
      </c>
      <c r="B673" t="s">
        <v>5</v>
      </c>
      <c r="C673" t="s">
        <v>29</v>
      </c>
      <c r="D673" t="s">
        <v>5</v>
      </c>
      <c r="E673" s="1">
        <v>2366</v>
      </c>
      <c r="F673" s="1">
        <v>2476</v>
      </c>
      <c r="G673" s="1">
        <v>2568</v>
      </c>
      <c r="H673" s="1">
        <v>2646</v>
      </c>
      <c r="I673" s="1">
        <v>2631</v>
      </c>
      <c r="J673" s="1">
        <v>2611</v>
      </c>
      <c r="K673" s="1">
        <v>2548</v>
      </c>
      <c r="L673" s="1">
        <v>2558</v>
      </c>
      <c r="M673" s="1">
        <v>2631</v>
      </c>
      <c r="N673" s="1">
        <v>2702</v>
      </c>
      <c r="O673" s="1">
        <v>2594</v>
      </c>
      <c r="P673" s="1">
        <v>2596</v>
      </c>
      <c r="Q673" s="1">
        <v>2548</v>
      </c>
      <c r="R673" s="1">
        <v>2664</v>
      </c>
      <c r="S673" s="1">
        <v>2757</v>
      </c>
      <c r="T673" s="1">
        <v>2862</v>
      </c>
      <c r="U673" s="1">
        <v>2997</v>
      </c>
      <c r="V673" s="1">
        <v>3079</v>
      </c>
      <c r="W673" s="1">
        <v>3193</v>
      </c>
      <c r="X673" s="1">
        <v>3264</v>
      </c>
      <c r="Y673" s="1">
        <v>3311</v>
      </c>
      <c r="Z673" s="1">
        <v>3397</v>
      </c>
      <c r="AA673" s="1">
        <v>3353</v>
      </c>
      <c r="AB673" s="1">
        <v>3471</v>
      </c>
      <c r="AC673" s="1">
        <v>3606</v>
      </c>
    </row>
    <row r="674" spans="1:29" x14ac:dyDescent="0.25">
      <c r="A674">
        <v>40</v>
      </c>
      <c r="B674" t="s">
        <v>5</v>
      </c>
      <c r="C674" t="s">
        <v>29</v>
      </c>
      <c r="D674" t="s">
        <v>5</v>
      </c>
      <c r="E674" s="1">
        <v>2287</v>
      </c>
      <c r="F674" s="1">
        <v>2324</v>
      </c>
      <c r="G674" s="1">
        <v>2432</v>
      </c>
      <c r="H674" s="1">
        <v>2523</v>
      </c>
      <c r="I674" s="1">
        <v>2599</v>
      </c>
      <c r="J674" s="1">
        <v>2585</v>
      </c>
      <c r="K674" s="1">
        <v>2567</v>
      </c>
      <c r="L674" s="1">
        <v>2507</v>
      </c>
      <c r="M674" s="1">
        <v>2517</v>
      </c>
      <c r="N674" s="1">
        <v>2589</v>
      </c>
      <c r="O674" s="1">
        <v>2659</v>
      </c>
      <c r="P674" s="1">
        <v>2553</v>
      </c>
      <c r="Q674" s="1">
        <v>2556</v>
      </c>
      <c r="R674" s="1">
        <v>2509</v>
      </c>
      <c r="S674" s="1">
        <v>2623</v>
      </c>
      <c r="T674" s="1">
        <v>2713</v>
      </c>
      <c r="U674" s="1">
        <v>2815</v>
      </c>
      <c r="V674" s="1">
        <v>2946</v>
      </c>
      <c r="W674" s="1">
        <v>3026</v>
      </c>
      <c r="X674" s="1">
        <v>3137</v>
      </c>
      <c r="Y674" s="1">
        <v>3207</v>
      </c>
      <c r="Z674" s="1">
        <v>3253</v>
      </c>
      <c r="AA674" s="1">
        <v>3336</v>
      </c>
      <c r="AB674" s="1">
        <v>3294</v>
      </c>
      <c r="AC674" s="1">
        <v>3410</v>
      </c>
    </row>
    <row r="675" spans="1:29" x14ac:dyDescent="0.25">
      <c r="A675">
        <v>41</v>
      </c>
      <c r="B675" t="s">
        <v>5</v>
      </c>
      <c r="C675" t="s">
        <v>29</v>
      </c>
      <c r="D675" t="s">
        <v>5</v>
      </c>
      <c r="E675" s="1">
        <v>2106</v>
      </c>
      <c r="F675" s="1">
        <v>2256</v>
      </c>
      <c r="G675" s="1">
        <v>2292</v>
      </c>
      <c r="H675" s="1">
        <v>2400</v>
      </c>
      <c r="I675" s="1">
        <v>2489</v>
      </c>
      <c r="J675" s="1">
        <v>2564</v>
      </c>
      <c r="K675" s="1">
        <v>2551</v>
      </c>
      <c r="L675" s="1">
        <v>2535</v>
      </c>
      <c r="M675" s="1">
        <v>2477</v>
      </c>
      <c r="N675" s="1">
        <v>2488</v>
      </c>
      <c r="O675" s="1">
        <v>2558</v>
      </c>
      <c r="P675" s="1">
        <v>2627</v>
      </c>
      <c r="Q675" s="1">
        <v>2524</v>
      </c>
      <c r="R675" s="1">
        <v>2527</v>
      </c>
      <c r="S675" s="1">
        <v>2481</v>
      </c>
      <c r="T675" s="1">
        <v>2593</v>
      </c>
      <c r="U675" s="1">
        <v>2680</v>
      </c>
      <c r="V675" s="1">
        <v>2780</v>
      </c>
      <c r="W675" s="1">
        <v>2908</v>
      </c>
      <c r="X675" s="1">
        <v>2985</v>
      </c>
      <c r="Y675" s="1">
        <v>3095</v>
      </c>
      <c r="Z675" s="1">
        <v>3164</v>
      </c>
      <c r="AA675" s="1">
        <v>3208</v>
      </c>
      <c r="AB675" s="1">
        <v>3291</v>
      </c>
      <c r="AC675" s="1">
        <v>3250</v>
      </c>
    </row>
    <row r="676" spans="1:29" x14ac:dyDescent="0.25">
      <c r="A676">
        <v>42</v>
      </c>
      <c r="B676" t="s">
        <v>5</v>
      </c>
      <c r="C676" t="s">
        <v>29</v>
      </c>
      <c r="D676" t="s">
        <v>5</v>
      </c>
      <c r="E676" s="1">
        <v>1936</v>
      </c>
      <c r="F676" s="1">
        <v>2117</v>
      </c>
      <c r="G676" s="1">
        <v>2266</v>
      </c>
      <c r="H676" s="1">
        <v>2302</v>
      </c>
      <c r="I676" s="1">
        <v>2412</v>
      </c>
      <c r="J676" s="1">
        <v>2500</v>
      </c>
      <c r="K676" s="1">
        <v>2576</v>
      </c>
      <c r="L676" s="1">
        <v>2564</v>
      </c>
      <c r="M676" s="1">
        <v>2548</v>
      </c>
      <c r="N676" s="1">
        <v>2491</v>
      </c>
      <c r="O676" s="1">
        <v>2502</v>
      </c>
      <c r="P676" s="1">
        <v>2573</v>
      </c>
      <c r="Q676" s="1">
        <v>2642</v>
      </c>
      <c r="R676" s="1">
        <v>2539</v>
      </c>
      <c r="S676" s="1">
        <v>2542</v>
      </c>
      <c r="T676" s="1">
        <v>2497</v>
      </c>
      <c r="U676" s="1">
        <v>2608</v>
      </c>
      <c r="V676" s="1">
        <v>2695</v>
      </c>
      <c r="W676" s="1">
        <v>2795</v>
      </c>
      <c r="X676" s="1">
        <v>2920</v>
      </c>
      <c r="Y676" s="1">
        <v>2998</v>
      </c>
      <c r="Z676" s="1">
        <v>3108</v>
      </c>
      <c r="AA676" s="1">
        <v>3177</v>
      </c>
      <c r="AB676" s="1">
        <v>3221</v>
      </c>
      <c r="AC676" s="1">
        <v>3303</v>
      </c>
    </row>
    <row r="677" spans="1:29" x14ac:dyDescent="0.25">
      <c r="A677">
        <v>43</v>
      </c>
      <c r="B677" t="s">
        <v>5</v>
      </c>
      <c r="C677" t="s">
        <v>29</v>
      </c>
      <c r="D677" t="s">
        <v>5</v>
      </c>
      <c r="E677" s="1">
        <v>1887</v>
      </c>
      <c r="F677" s="1">
        <v>1930</v>
      </c>
      <c r="G677" s="1">
        <v>2108</v>
      </c>
      <c r="H677" s="1">
        <v>2256</v>
      </c>
      <c r="I677" s="1">
        <v>2292</v>
      </c>
      <c r="J677" s="1">
        <v>2402</v>
      </c>
      <c r="K677" s="1">
        <v>2489</v>
      </c>
      <c r="L677" s="1">
        <v>2564</v>
      </c>
      <c r="M677" s="1">
        <v>2553</v>
      </c>
      <c r="N677" s="1">
        <v>2537</v>
      </c>
      <c r="O677" s="1">
        <v>2481</v>
      </c>
      <c r="P677" s="1">
        <v>2493</v>
      </c>
      <c r="Q677" s="1">
        <v>2563</v>
      </c>
      <c r="R677" s="1">
        <v>2632</v>
      </c>
      <c r="S677" s="1">
        <v>2530</v>
      </c>
      <c r="T677" s="1">
        <v>2533</v>
      </c>
      <c r="U677" s="1">
        <v>2489</v>
      </c>
      <c r="V677" s="1">
        <v>2599</v>
      </c>
      <c r="W677" s="1">
        <v>2684</v>
      </c>
      <c r="X677" s="1">
        <v>2782</v>
      </c>
      <c r="Y677" s="1">
        <v>2906</v>
      </c>
      <c r="Z677" s="1">
        <v>2982</v>
      </c>
      <c r="AA677" s="1">
        <v>3092</v>
      </c>
      <c r="AB677" s="1">
        <v>3160</v>
      </c>
      <c r="AC677" s="1">
        <v>3203</v>
      </c>
    </row>
    <row r="678" spans="1:29" x14ac:dyDescent="0.25">
      <c r="A678">
        <v>44</v>
      </c>
      <c r="B678" t="s">
        <v>5</v>
      </c>
      <c r="C678" t="s">
        <v>29</v>
      </c>
      <c r="D678" t="s">
        <v>5</v>
      </c>
      <c r="E678" s="1">
        <v>1830</v>
      </c>
      <c r="F678" s="1">
        <v>1953</v>
      </c>
      <c r="G678" s="1">
        <v>1999</v>
      </c>
      <c r="H678" s="1">
        <v>2184</v>
      </c>
      <c r="I678" s="1">
        <v>2337</v>
      </c>
      <c r="J678" s="1">
        <v>2373</v>
      </c>
      <c r="K678" s="1">
        <v>2488</v>
      </c>
      <c r="L678" s="1">
        <v>2579</v>
      </c>
      <c r="M678" s="1">
        <v>2657</v>
      </c>
      <c r="N678" s="1">
        <v>2645</v>
      </c>
      <c r="O678" s="1">
        <v>2629</v>
      </c>
      <c r="P678" s="1">
        <v>2572</v>
      </c>
      <c r="Q678" s="1">
        <v>2585</v>
      </c>
      <c r="R678" s="1">
        <v>2657</v>
      </c>
      <c r="S678" s="1">
        <v>2728</v>
      </c>
      <c r="T678" s="1">
        <v>2623</v>
      </c>
      <c r="U678" s="1">
        <v>2627</v>
      </c>
      <c r="V678" s="1">
        <v>2581</v>
      </c>
      <c r="W678" s="1">
        <v>2694</v>
      </c>
      <c r="X678" s="1">
        <v>2782</v>
      </c>
      <c r="Y678" s="1">
        <v>2883</v>
      </c>
      <c r="Z678" s="1">
        <v>3010</v>
      </c>
      <c r="AA678" s="1">
        <v>3088</v>
      </c>
      <c r="AB678" s="1">
        <v>3203</v>
      </c>
      <c r="AC678" s="1">
        <v>3273</v>
      </c>
    </row>
    <row r="679" spans="1:29" x14ac:dyDescent="0.25">
      <c r="A679">
        <v>45</v>
      </c>
      <c r="B679" t="s">
        <v>5</v>
      </c>
      <c r="C679" t="s">
        <v>29</v>
      </c>
      <c r="D679" t="s">
        <v>5</v>
      </c>
      <c r="E679" s="1">
        <v>1719</v>
      </c>
      <c r="F679" s="1">
        <v>1793</v>
      </c>
      <c r="G679" s="1">
        <v>1913</v>
      </c>
      <c r="H679" s="1">
        <v>1959</v>
      </c>
      <c r="I679" s="1">
        <v>2140</v>
      </c>
      <c r="J679" s="1">
        <v>2289</v>
      </c>
      <c r="K679" s="1">
        <v>2325</v>
      </c>
      <c r="L679" s="1">
        <v>2439</v>
      </c>
      <c r="M679" s="1">
        <v>2527</v>
      </c>
      <c r="N679" s="1">
        <v>2602</v>
      </c>
      <c r="O679" s="1">
        <v>2591</v>
      </c>
      <c r="P679" s="1">
        <v>2576</v>
      </c>
      <c r="Q679" s="1">
        <v>2520</v>
      </c>
      <c r="R679" s="1">
        <v>2533</v>
      </c>
      <c r="S679" s="1">
        <v>2604</v>
      </c>
      <c r="T679" s="1">
        <v>2674</v>
      </c>
      <c r="U679" s="1">
        <v>2571</v>
      </c>
      <c r="V679" s="1">
        <v>2575</v>
      </c>
      <c r="W679" s="1">
        <v>2530</v>
      </c>
      <c r="X679" s="1">
        <v>2641</v>
      </c>
      <c r="Y679" s="1">
        <v>2726</v>
      </c>
      <c r="Z679" s="1">
        <v>2825</v>
      </c>
      <c r="AA679" s="1">
        <v>2948</v>
      </c>
      <c r="AB679" s="1">
        <v>3024</v>
      </c>
      <c r="AC679" s="1">
        <v>3136</v>
      </c>
    </row>
    <row r="680" spans="1:29" x14ac:dyDescent="0.25">
      <c r="A680">
        <v>46</v>
      </c>
      <c r="B680" t="s">
        <v>5</v>
      </c>
      <c r="C680" t="s">
        <v>29</v>
      </c>
      <c r="D680" t="s">
        <v>5</v>
      </c>
      <c r="E680" s="1">
        <v>1595</v>
      </c>
      <c r="F680" s="1">
        <v>1692</v>
      </c>
      <c r="G680" s="1">
        <v>1764</v>
      </c>
      <c r="H680" s="1">
        <v>1881</v>
      </c>
      <c r="I680" s="1">
        <v>1926</v>
      </c>
      <c r="J680" s="1">
        <v>2103</v>
      </c>
      <c r="K680" s="1">
        <v>2248</v>
      </c>
      <c r="L680" s="1">
        <v>2283</v>
      </c>
      <c r="M680" s="1">
        <v>2395</v>
      </c>
      <c r="N680" s="1">
        <v>2480</v>
      </c>
      <c r="O680" s="1">
        <v>2553</v>
      </c>
      <c r="P680" s="1">
        <v>2542</v>
      </c>
      <c r="Q680" s="1">
        <v>2528</v>
      </c>
      <c r="R680" s="1">
        <v>2474</v>
      </c>
      <c r="S680" s="1">
        <v>2487</v>
      </c>
      <c r="T680" s="1">
        <v>2556</v>
      </c>
      <c r="U680" s="1">
        <v>2624</v>
      </c>
      <c r="V680" s="1">
        <v>2525</v>
      </c>
      <c r="W680" s="1">
        <v>2528</v>
      </c>
      <c r="X680" s="1">
        <v>2485</v>
      </c>
      <c r="Y680" s="1">
        <v>2592</v>
      </c>
      <c r="Z680" s="1">
        <v>2675</v>
      </c>
      <c r="AA680" s="1">
        <v>2771</v>
      </c>
      <c r="AB680" s="1">
        <v>2891</v>
      </c>
      <c r="AC680" s="1">
        <v>2965</v>
      </c>
    </row>
    <row r="681" spans="1:29" x14ac:dyDescent="0.25">
      <c r="A681">
        <v>47</v>
      </c>
      <c r="B681" t="s">
        <v>5</v>
      </c>
      <c r="C681" t="s">
        <v>29</v>
      </c>
      <c r="D681" t="s">
        <v>5</v>
      </c>
      <c r="E681" s="1">
        <v>1500</v>
      </c>
      <c r="F681" s="1">
        <v>1605</v>
      </c>
      <c r="G681" s="1">
        <v>1702</v>
      </c>
      <c r="H681" s="1">
        <v>1774</v>
      </c>
      <c r="I681" s="1">
        <v>1892</v>
      </c>
      <c r="J681" s="1">
        <v>1937</v>
      </c>
      <c r="K681" s="1">
        <v>2114</v>
      </c>
      <c r="L681" s="1">
        <v>2260</v>
      </c>
      <c r="M681" s="1">
        <v>2294</v>
      </c>
      <c r="N681" s="1">
        <v>2407</v>
      </c>
      <c r="O681" s="1">
        <v>2492</v>
      </c>
      <c r="P681" s="1">
        <v>2565</v>
      </c>
      <c r="Q681" s="1">
        <v>2554</v>
      </c>
      <c r="R681" s="1">
        <v>2539</v>
      </c>
      <c r="S681" s="1">
        <v>2486</v>
      </c>
      <c r="T681" s="1">
        <v>2500</v>
      </c>
      <c r="U681" s="1">
        <v>2568</v>
      </c>
      <c r="V681" s="1">
        <v>2637</v>
      </c>
      <c r="W681" s="1">
        <v>2537</v>
      </c>
      <c r="X681" s="1">
        <v>2540</v>
      </c>
      <c r="Y681" s="1">
        <v>2498</v>
      </c>
      <c r="Z681" s="1">
        <v>2605</v>
      </c>
      <c r="AA681" s="1">
        <v>2687</v>
      </c>
      <c r="AB681" s="1">
        <v>2784</v>
      </c>
      <c r="AC681" s="1">
        <v>2903</v>
      </c>
    </row>
    <row r="682" spans="1:29" x14ac:dyDescent="0.25">
      <c r="A682">
        <v>48</v>
      </c>
      <c r="B682" t="s">
        <v>5</v>
      </c>
      <c r="C682" t="s">
        <v>29</v>
      </c>
      <c r="D682" t="s">
        <v>5</v>
      </c>
      <c r="E682" s="1">
        <v>1365</v>
      </c>
      <c r="F682" s="1">
        <v>1444</v>
      </c>
      <c r="G682" s="1">
        <v>1545</v>
      </c>
      <c r="H682" s="1">
        <v>1639</v>
      </c>
      <c r="I682" s="1">
        <v>1708</v>
      </c>
      <c r="J682" s="1">
        <v>1821</v>
      </c>
      <c r="K682" s="1">
        <v>1865</v>
      </c>
      <c r="L682" s="1">
        <v>2035</v>
      </c>
      <c r="M682" s="1">
        <v>2175</v>
      </c>
      <c r="N682" s="1">
        <v>2207</v>
      </c>
      <c r="O682" s="1">
        <v>2316</v>
      </c>
      <c r="P682" s="1">
        <v>2396</v>
      </c>
      <c r="Q682" s="1">
        <v>2466</v>
      </c>
      <c r="R682" s="1">
        <v>2456</v>
      </c>
      <c r="S682" s="1">
        <v>2442</v>
      </c>
      <c r="T682" s="1">
        <v>2391</v>
      </c>
      <c r="U682" s="1">
        <v>2404</v>
      </c>
      <c r="V682" s="1">
        <v>2470</v>
      </c>
      <c r="W682" s="1">
        <v>2536</v>
      </c>
      <c r="X682" s="1">
        <v>2440</v>
      </c>
      <c r="Y682" s="1">
        <v>2443</v>
      </c>
      <c r="Z682" s="1">
        <v>2403</v>
      </c>
      <c r="AA682" s="1">
        <v>2506</v>
      </c>
      <c r="AB682" s="1">
        <v>2584</v>
      </c>
      <c r="AC682" s="1">
        <v>2677</v>
      </c>
    </row>
    <row r="683" spans="1:29" x14ac:dyDescent="0.25">
      <c r="A683">
        <v>49</v>
      </c>
      <c r="B683" t="s">
        <v>5</v>
      </c>
      <c r="C683" t="s">
        <v>29</v>
      </c>
      <c r="D683" t="s">
        <v>5</v>
      </c>
      <c r="E683" s="1">
        <v>1396</v>
      </c>
      <c r="F683" s="1">
        <v>1480</v>
      </c>
      <c r="G683" s="1">
        <v>1566</v>
      </c>
      <c r="H683" s="1">
        <v>1676</v>
      </c>
      <c r="I683" s="1">
        <v>1777</v>
      </c>
      <c r="J683" s="1">
        <v>1851</v>
      </c>
      <c r="K683" s="1">
        <v>1973</v>
      </c>
      <c r="L683" s="1">
        <v>2021</v>
      </c>
      <c r="M683" s="1">
        <v>2205</v>
      </c>
      <c r="N683" s="1">
        <v>2354</v>
      </c>
      <c r="O683" s="1">
        <v>2388</v>
      </c>
      <c r="P683" s="1">
        <v>2506</v>
      </c>
      <c r="Q683" s="1">
        <v>2592</v>
      </c>
      <c r="R683" s="1">
        <v>2667</v>
      </c>
      <c r="S683" s="1">
        <v>2656</v>
      </c>
      <c r="T683" s="1">
        <v>2641</v>
      </c>
      <c r="U683" s="1">
        <v>2586</v>
      </c>
      <c r="V683" s="1">
        <v>2601</v>
      </c>
      <c r="W683" s="1">
        <v>2672</v>
      </c>
      <c r="X683" s="1">
        <v>2743</v>
      </c>
      <c r="Y683" s="1">
        <v>2640</v>
      </c>
      <c r="Z683" s="1">
        <v>2644</v>
      </c>
      <c r="AA683" s="1">
        <v>2600</v>
      </c>
      <c r="AB683" s="1">
        <v>2711</v>
      </c>
      <c r="AC683" s="1">
        <v>2795</v>
      </c>
    </row>
    <row r="684" spans="1:29" x14ac:dyDescent="0.25">
      <c r="A684">
        <v>50</v>
      </c>
      <c r="B684" t="s">
        <v>5</v>
      </c>
      <c r="C684" t="s">
        <v>29</v>
      </c>
      <c r="D684" t="s">
        <v>5</v>
      </c>
      <c r="E684" s="1">
        <v>1338</v>
      </c>
      <c r="F684" s="1">
        <v>1365</v>
      </c>
      <c r="G684" s="1">
        <v>1448</v>
      </c>
      <c r="H684" s="1">
        <v>1531</v>
      </c>
      <c r="I684" s="1">
        <v>1639</v>
      </c>
      <c r="J684" s="1">
        <v>1738</v>
      </c>
      <c r="K684" s="1">
        <v>1810</v>
      </c>
      <c r="L684" s="1">
        <v>1929</v>
      </c>
      <c r="M684" s="1">
        <v>1977</v>
      </c>
      <c r="N684" s="1">
        <v>2155</v>
      </c>
      <c r="O684" s="1">
        <v>2301</v>
      </c>
      <c r="P684" s="1">
        <v>2333</v>
      </c>
      <c r="Q684" s="1">
        <v>2449</v>
      </c>
      <c r="R684" s="1">
        <v>2532</v>
      </c>
      <c r="S684" s="1">
        <v>2604</v>
      </c>
      <c r="T684" s="1">
        <v>2593</v>
      </c>
      <c r="U684" s="1">
        <v>2579</v>
      </c>
      <c r="V684" s="1">
        <v>2526</v>
      </c>
      <c r="W684" s="1">
        <v>2540</v>
      </c>
      <c r="X684" s="1">
        <v>2609</v>
      </c>
      <c r="Y684" s="1">
        <v>2678</v>
      </c>
      <c r="Z684" s="1">
        <v>2578</v>
      </c>
      <c r="AA684" s="1">
        <v>2582</v>
      </c>
      <c r="AB684" s="1">
        <v>2540</v>
      </c>
      <c r="AC684" s="1">
        <v>2648</v>
      </c>
    </row>
    <row r="685" spans="1:29" x14ac:dyDescent="0.25">
      <c r="A685">
        <v>51</v>
      </c>
      <c r="B685" t="s">
        <v>5</v>
      </c>
      <c r="C685" t="s">
        <v>29</v>
      </c>
      <c r="D685" t="s">
        <v>5</v>
      </c>
      <c r="E685" s="1">
        <v>1200</v>
      </c>
      <c r="F685" s="1">
        <v>1293</v>
      </c>
      <c r="G685" s="1">
        <v>1320</v>
      </c>
      <c r="H685" s="1">
        <v>1400</v>
      </c>
      <c r="I685" s="1">
        <v>1479</v>
      </c>
      <c r="J685" s="1">
        <v>1584</v>
      </c>
      <c r="K685" s="1">
        <v>1680</v>
      </c>
      <c r="L685" s="1">
        <v>1748</v>
      </c>
      <c r="M685" s="1">
        <v>1863</v>
      </c>
      <c r="N685" s="1">
        <v>1909</v>
      </c>
      <c r="O685" s="1">
        <v>2080</v>
      </c>
      <c r="P685" s="1">
        <v>2219</v>
      </c>
      <c r="Q685" s="1">
        <v>2250</v>
      </c>
      <c r="R685" s="1">
        <v>2361</v>
      </c>
      <c r="S685" s="1">
        <v>2440</v>
      </c>
      <c r="T685" s="1">
        <v>2510</v>
      </c>
      <c r="U685" s="1">
        <v>2499</v>
      </c>
      <c r="V685" s="1">
        <v>2485</v>
      </c>
      <c r="W685" s="1">
        <v>2435</v>
      </c>
      <c r="X685" s="1">
        <v>2448</v>
      </c>
      <c r="Y685" s="1">
        <v>2515</v>
      </c>
      <c r="Z685" s="1">
        <v>2581</v>
      </c>
      <c r="AA685" s="1">
        <v>2486</v>
      </c>
      <c r="AB685" s="1">
        <v>2490</v>
      </c>
      <c r="AC685" s="1">
        <v>2449</v>
      </c>
    </row>
    <row r="686" spans="1:29" x14ac:dyDescent="0.25">
      <c r="A686">
        <v>52</v>
      </c>
      <c r="B686" t="s">
        <v>5</v>
      </c>
      <c r="C686" t="s">
        <v>29</v>
      </c>
      <c r="D686" t="s">
        <v>5</v>
      </c>
      <c r="E686" s="1">
        <v>1127</v>
      </c>
      <c r="F686" s="1">
        <v>1197</v>
      </c>
      <c r="G686" s="1">
        <v>1289</v>
      </c>
      <c r="H686" s="1">
        <v>1316</v>
      </c>
      <c r="I686" s="1">
        <v>1395</v>
      </c>
      <c r="J686" s="1">
        <v>1475</v>
      </c>
      <c r="K686" s="1">
        <v>1579</v>
      </c>
      <c r="L686" s="1">
        <v>1674</v>
      </c>
      <c r="M686" s="1">
        <v>1742</v>
      </c>
      <c r="N686" s="1">
        <v>1855</v>
      </c>
      <c r="O686" s="1">
        <v>1901</v>
      </c>
      <c r="P686" s="1">
        <v>2071</v>
      </c>
      <c r="Q686" s="1">
        <v>2209</v>
      </c>
      <c r="R686" s="1">
        <v>2239</v>
      </c>
      <c r="S686" s="1">
        <v>2349</v>
      </c>
      <c r="T686" s="1">
        <v>2427</v>
      </c>
      <c r="U686" s="1">
        <v>2495</v>
      </c>
      <c r="V686" s="1">
        <v>2485</v>
      </c>
      <c r="W686" s="1">
        <v>2471</v>
      </c>
      <c r="X686" s="1">
        <v>2421</v>
      </c>
      <c r="Y686" s="1">
        <v>2435</v>
      </c>
      <c r="Z686" s="1">
        <v>2500</v>
      </c>
      <c r="AA686" s="1">
        <v>2567</v>
      </c>
      <c r="AB686" s="1">
        <v>2472</v>
      </c>
      <c r="AC686" s="1">
        <v>2476</v>
      </c>
    </row>
    <row r="687" spans="1:29" x14ac:dyDescent="0.25">
      <c r="A687">
        <v>53</v>
      </c>
      <c r="B687" t="s">
        <v>5</v>
      </c>
      <c r="C687" t="s">
        <v>29</v>
      </c>
      <c r="D687" t="s">
        <v>5</v>
      </c>
      <c r="E687" s="1">
        <v>1161</v>
      </c>
      <c r="F687" s="1">
        <v>1134</v>
      </c>
      <c r="G687" s="1">
        <v>1206</v>
      </c>
      <c r="H687" s="1">
        <v>1298</v>
      </c>
      <c r="I687" s="1">
        <v>1324</v>
      </c>
      <c r="J687" s="1">
        <v>1405</v>
      </c>
      <c r="K687" s="1">
        <v>1484</v>
      </c>
      <c r="L687" s="1">
        <v>1590</v>
      </c>
      <c r="M687" s="1">
        <v>1685</v>
      </c>
      <c r="N687" s="1">
        <v>1753</v>
      </c>
      <c r="O687" s="1">
        <v>1866</v>
      </c>
      <c r="P687" s="1">
        <v>1912</v>
      </c>
      <c r="Q687" s="1">
        <v>2082</v>
      </c>
      <c r="R687" s="1">
        <v>2220</v>
      </c>
      <c r="S687" s="1">
        <v>2249</v>
      </c>
      <c r="T687" s="1">
        <v>2361</v>
      </c>
      <c r="U687" s="1">
        <v>2438</v>
      </c>
      <c r="V687" s="1">
        <v>2506</v>
      </c>
      <c r="W687" s="1">
        <v>2495</v>
      </c>
      <c r="X687" s="1">
        <v>2481</v>
      </c>
      <c r="Y687" s="1">
        <v>2432</v>
      </c>
      <c r="Z687" s="1">
        <v>2446</v>
      </c>
      <c r="AA687" s="1">
        <v>2511</v>
      </c>
      <c r="AB687" s="1">
        <v>2578</v>
      </c>
      <c r="AC687" s="1">
        <v>2483</v>
      </c>
    </row>
    <row r="688" spans="1:29" x14ac:dyDescent="0.25">
      <c r="A688">
        <v>54</v>
      </c>
      <c r="B688" t="s">
        <v>5</v>
      </c>
      <c r="C688" t="s">
        <v>29</v>
      </c>
      <c r="D688" t="s">
        <v>5</v>
      </c>
      <c r="E688" s="1">
        <v>1116</v>
      </c>
      <c r="F688" s="1">
        <v>1173</v>
      </c>
      <c r="G688" s="1">
        <v>1147</v>
      </c>
      <c r="H688" s="1">
        <v>1221</v>
      </c>
      <c r="I688" s="1">
        <v>1313</v>
      </c>
      <c r="J688" s="1">
        <v>1339</v>
      </c>
      <c r="K688" s="1">
        <v>1421</v>
      </c>
      <c r="L688" s="1">
        <v>1501</v>
      </c>
      <c r="M688" s="1">
        <v>1608</v>
      </c>
      <c r="N688" s="1">
        <v>1704</v>
      </c>
      <c r="O688" s="1">
        <v>1771</v>
      </c>
      <c r="P688" s="1">
        <v>1885</v>
      </c>
      <c r="Q688" s="1">
        <v>1931</v>
      </c>
      <c r="R688" s="1">
        <v>2103</v>
      </c>
      <c r="S688" s="1">
        <v>2240</v>
      </c>
      <c r="T688" s="1">
        <v>2269</v>
      </c>
      <c r="U688" s="1">
        <v>2381</v>
      </c>
      <c r="V688" s="1">
        <v>2458</v>
      </c>
      <c r="W688" s="1">
        <v>2527</v>
      </c>
      <c r="X688" s="1">
        <v>2516</v>
      </c>
      <c r="Y688" s="1">
        <v>2502</v>
      </c>
      <c r="Z688" s="1">
        <v>2452</v>
      </c>
      <c r="AA688" s="1">
        <v>2466</v>
      </c>
      <c r="AB688" s="1">
        <v>2532</v>
      </c>
      <c r="AC688" s="1">
        <v>2599</v>
      </c>
    </row>
    <row r="689" spans="1:29" x14ac:dyDescent="0.25">
      <c r="A689">
        <v>55</v>
      </c>
      <c r="B689" t="s">
        <v>5</v>
      </c>
      <c r="C689" t="s">
        <v>29</v>
      </c>
      <c r="D689" t="s">
        <v>5</v>
      </c>
      <c r="E689">
        <v>989</v>
      </c>
      <c r="F689" s="1">
        <v>1079</v>
      </c>
      <c r="G689" s="1">
        <v>1134</v>
      </c>
      <c r="H689" s="1">
        <v>1110</v>
      </c>
      <c r="I689" s="1">
        <v>1182</v>
      </c>
      <c r="J689" s="1">
        <v>1270</v>
      </c>
      <c r="K689" s="1">
        <v>1296</v>
      </c>
      <c r="L689" s="1">
        <v>1374</v>
      </c>
      <c r="M689" s="1">
        <v>1451</v>
      </c>
      <c r="N689" s="1">
        <v>1554</v>
      </c>
      <c r="O689" s="1">
        <v>1646</v>
      </c>
      <c r="P689" s="1">
        <v>1711</v>
      </c>
      <c r="Q689" s="1">
        <v>1820</v>
      </c>
      <c r="R689" s="1">
        <v>1865</v>
      </c>
      <c r="S689" s="1">
        <v>2029</v>
      </c>
      <c r="T689" s="1">
        <v>2161</v>
      </c>
      <c r="U689" s="1">
        <v>2188</v>
      </c>
      <c r="V689" s="1">
        <v>2296</v>
      </c>
      <c r="W689" s="1">
        <v>2370</v>
      </c>
      <c r="X689" s="1">
        <v>2435</v>
      </c>
      <c r="Y689" s="1">
        <v>2424</v>
      </c>
      <c r="Z689" s="1">
        <v>2411</v>
      </c>
      <c r="AA689" s="1">
        <v>2363</v>
      </c>
      <c r="AB689" s="1">
        <v>2377</v>
      </c>
      <c r="AC689" s="1">
        <v>2441</v>
      </c>
    </row>
    <row r="690" spans="1:29" x14ac:dyDescent="0.25">
      <c r="A690">
        <v>56</v>
      </c>
      <c r="B690" t="s">
        <v>5</v>
      </c>
      <c r="C690" t="s">
        <v>29</v>
      </c>
      <c r="D690" t="s">
        <v>5</v>
      </c>
      <c r="E690">
        <v>943</v>
      </c>
      <c r="F690" s="1">
        <v>1003</v>
      </c>
      <c r="G690" s="1">
        <v>1095</v>
      </c>
      <c r="H690" s="1">
        <v>1151</v>
      </c>
      <c r="I690" s="1">
        <v>1126</v>
      </c>
      <c r="J690" s="1">
        <v>1200</v>
      </c>
      <c r="K690" s="1">
        <v>1288</v>
      </c>
      <c r="L690" s="1">
        <v>1315</v>
      </c>
      <c r="M690" s="1">
        <v>1395</v>
      </c>
      <c r="N690" s="1">
        <v>1471</v>
      </c>
      <c r="O690" s="1">
        <v>1576</v>
      </c>
      <c r="P690" s="1">
        <v>1669</v>
      </c>
      <c r="Q690" s="1">
        <v>1735</v>
      </c>
      <c r="R690" s="1">
        <v>1844</v>
      </c>
      <c r="S690" s="1">
        <v>1889</v>
      </c>
      <c r="T690" s="1">
        <v>2055</v>
      </c>
      <c r="U690" s="1">
        <v>2187</v>
      </c>
      <c r="V690" s="1">
        <v>2214</v>
      </c>
      <c r="W690" s="1">
        <v>2324</v>
      </c>
      <c r="X690" s="1">
        <v>2397</v>
      </c>
      <c r="Y690" s="1">
        <v>2463</v>
      </c>
      <c r="Z690" s="1">
        <v>2452</v>
      </c>
      <c r="AA690" s="1">
        <v>2439</v>
      </c>
      <c r="AB690" s="1">
        <v>2391</v>
      </c>
      <c r="AC690" s="1">
        <v>2405</v>
      </c>
    </row>
    <row r="691" spans="1:29" x14ac:dyDescent="0.25">
      <c r="A691">
        <v>57</v>
      </c>
      <c r="B691" t="s">
        <v>5</v>
      </c>
      <c r="C691" t="s">
        <v>29</v>
      </c>
      <c r="D691" t="s">
        <v>5</v>
      </c>
      <c r="E691">
        <v>909</v>
      </c>
      <c r="F691">
        <v>945</v>
      </c>
      <c r="G691" s="1">
        <v>1003</v>
      </c>
      <c r="H691" s="1">
        <v>1097</v>
      </c>
      <c r="I691" s="1">
        <v>1152</v>
      </c>
      <c r="J691" s="1">
        <v>1127</v>
      </c>
      <c r="K691" s="1">
        <v>1202</v>
      </c>
      <c r="L691" s="1">
        <v>1289</v>
      </c>
      <c r="M691" s="1">
        <v>1316</v>
      </c>
      <c r="N691" s="1">
        <v>1395</v>
      </c>
      <c r="O691" s="1">
        <v>1471</v>
      </c>
      <c r="P691" s="1">
        <v>1576</v>
      </c>
      <c r="Q691" s="1">
        <v>1668</v>
      </c>
      <c r="R691" s="1">
        <v>1733</v>
      </c>
      <c r="S691" s="1">
        <v>1841</v>
      </c>
      <c r="T691" s="1">
        <v>1885</v>
      </c>
      <c r="U691" s="1">
        <v>2051</v>
      </c>
      <c r="V691" s="1">
        <v>2181</v>
      </c>
      <c r="W691" s="1">
        <v>2207</v>
      </c>
      <c r="X691" s="1">
        <v>2315</v>
      </c>
      <c r="Y691" s="1">
        <v>2388</v>
      </c>
      <c r="Z691" s="1">
        <v>2453</v>
      </c>
      <c r="AA691" s="1">
        <v>2442</v>
      </c>
      <c r="AB691" s="1">
        <v>2429</v>
      </c>
      <c r="AC691" s="1">
        <v>2381</v>
      </c>
    </row>
    <row r="692" spans="1:29" x14ac:dyDescent="0.25">
      <c r="A692">
        <v>58</v>
      </c>
      <c r="B692" t="s">
        <v>5</v>
      </c>
      <c r="C692" t="s">
        <v>29</v>
      </c>
      <c r="D692" t="s">
        <v>5</v>
      </c>
      <c r="E692">
        <v>780</v>
      </c>
      <c r="F692">
        <v>849</v>
      </c>
      <c r="G692">
        <v>884</v>
      </c>
      <c r="H692">
        <v>938</v>
      </c>
      <c r="I692" s="1">
        <v>1026</v>
      </c>
      <c r="J692" s="1">
        <v>1077</v>
      </c>
      <c r="K692" s="1">
        <v>1054</v>
      </c>
      <c r="L692" s="1">
        <v>1125</v>
      </c>
      <c r="M692" s="1">
        <v>1206</v>
      </c>
      <c r="N692" s="1">
        <v>1230</v>
      </c>
      <c r="O692" s="1">
        <v>1304</v>
      </c>
      <c r="P692" s="1">
        <v>1374</v>
      </c>
      <c r="Q692" s="1">
        <v>1472</v>
      </c>
      <c r="R692" s="1">
        <v>1558</v>
      </c>
      <c r="S692" s="1">
        <v>1618</v>
      </c>
      <c r="T692" s="1">
        <v>1718</v>
      </c>
      <c r="U692" s="1">
        <v>1759</v>
      </c>
      <c r="V692" s="1">
        <v>1913</v>
      </c>
      <c r="W692" s="1">
        <v>2033</v>
      </c>
      <c r="X692" s="1">
        <v>2057</v>
      </c>
      <c r="Y692" s="1">
        <v>2158</v>
      </c>
      <c r="Z692" s="1">
        <v>2225</v>
      </c>
      <c r="AA692" s="1">
        <v>2285</v>
      </c>
      <c r="AB692" s="1">
        <v>2275</v>
      </c>
      <c r="AC692" s="1">
        <v>2263</v>
      </c>
    </row>
    <row r="693" spans="1:29" x14ac:dyDescent="0.25">
      <c r="A693">
        <v>59</v>
      </c>
      <c r="B693" t="s">
        <v>5</v>
      </c>
      <c r="C693" t="s">
        <v>29</v>
      </c>
      <c r="D693" t="s">
        <v>5</v>
      </c>
      <c r="E693">
        <v>782</v>
      </c>
      <c r="F693">
        <v>817</v>
      </c>
      <c r="G693">
        <v>888</v>
      </c>
      <c r="H693">
        <v>925</v>
      </c>
      <c r="I693">
        <v>981</v>
      </c>
      <c r="J693" s="1">
        <v>1073</v>
      </c>
      <c r="K693" s="1">
        <v>1126</v>
      </c>
      <c r="L693" s="1">
        <v>1103</v>
      </c>
      <c r="M693" s="1">
        <v>1178</v>
      </c>
      <c r="N693" s="1">
        <v>1261</v>
      </c>
      <c r="O693" s="1">
        <v>1287</v>
      </c>
      <c r="P693" s="1">
        <v>1363</v>
      </c>
      <c r="Q693" s="1">
        <v>1436</v>
      </c>
      <c r="R693" s="1">
        <v>1538</v>
      </c>
      <c r="S693" s="1">
        <v>1627</v>
      </c>
      <c r="T693" s="1">
        <v>1688</v>
      </c>
      <c r="U693" s="1">
        <v>1791</v>
      </c>
      <c r="V693" s="1">
        <v>1834</v>
      </c>
      <c r="W693" s="1">
        <v>1994</v>
      </c>
      <c r="X693" s="1">
        <v>2118</v>
      </c>
      <c r="Y693" s="1">
        <v>2142</v>
      </c>
      <c r="Z693" s="1">
        <v>2247</v>
      </c>
      <c r="AA693" s="1">
        <v>2316</v>
      </c>
      <c r="AB693" s="1">
        <v>2379</v>
      </c>
      <c r="AC693" s="1">
        <v>2368</v>
      </c>
    </row>
    <row r="694" spans="1:29" x14ac:dyDescent="0.25">
      <c r="A694">
        <v>60</v>
      </c>
      <c r="B694" t="s">
        <v>5</v>
      </c>
      <c r="C694" t="s">
        <v>29</v>
      </c>
      <c r="D694" t="s">
        <v>5</v>
      </c>
      <c r="E694">
        <v>721</v>
      </c>
      <c r="F694">
        <v>767</v>
      </c>
      <c r="G694">
        <v>802</v>
      </c>
      <c r="H694">
        <v>870</v>
      </c>
      <c r="I694">
        <v>907</v>
      </c>
      <c r="J694">
        <v>961</v>
      </c>
      <c r="K694" s="1">
        <v>1052</v>
      </c>
      <c r="L694" s="1">
        <v>1104</v>
      </c>
      <c r="M694" s="1">
        <v>1081</v>
      </c>
      <c r="N694" s="1">
        <v>1156</v>
      </c>
      <c r="O694" s="1">
        <v>1236</v>
      </c>
      <c r="P694" s="1">
        <v>1260</v>
      </c>
      <c r="Q694" s="1">
        <v>1335</v>
      </c>
      <c r="R694" s="1">
        <v>1405</v>
      </c>
      <c r="S694" s="1">
        <v>1506</v>
      </c>
      <c r="T694" s="1">
        <v>1592</v>
      </c>
      <c r="U694" s="1">
        <v>1651</v>
      </c>
      <c r="V694" s="1">
        <v>1751</v>
      </c>
      <c r="W694" s="1">
        <v>1793</v>
      </c>
      <c r="X694" s="1">
        <v>1949</v>
      </c>
      <c r="Y694" s="1">
        <v>2069</v>
      </c>
      <c r="Z694" s="1">
        <v>2092</v>
      </c>
      <c r="AA694" s="1">
        <v>2194</v>
      </c>
      <c r="AB694" s="1">
        <v>2261</v>
      </c>
      <c r="AC694" s="1">
        <v>2322</v>
      </c>
    </row>
    <row r="695" spans="1:29" x14ac:dyDescent="0.25">
      <c r="A695">
        <v>61</v>
      </c>
      <c r="B695" t="s">
        <v>5</v>
      </c>
      <c r="C695" t="s">
        <v>29</v>
      </c>
      <c r="D695" t="s">
        <v>5</v>
      </c>
      <c r="E695">
        <v>677</v>
      </c>
      <c r="F695">
        <v>696</v>
      </c>
      <c r="G695">
        <v>740</v>
      </c>
      <c r="H695">
        <v>774</v>
      </c>
      <c r="I695">
        <v>839</v>
      </c>
      <c r="J695">
        <v>876</v>
      </c>
      <c r="K695">
        <v>927</v>
      </c>
      <c r="L695" s="1">
        <v>1016</v>
      </c>
      <c r="M695" s="1">
        <v>1065</v>
      </c>
      <c r="N695" s="1">
        <v>1043</v>
      </c>
      <c r="O695" s="1">
        <v>1116</v>
      </c>
      <c r="P695" s="1">
        <v>1192</v>
      </c>
      <c r="Q695" s="1">
        <v>1216</v>
      </c>
      <c r="R695" s="1">
        <v>1287</v>
      </c>
      <c r="S695" s="1">
        <v>1355</v>
      </c>
      <c r="T695" s="1">
        <v>1451</v>
      </c>
      <c r="U695" s="1">
        <v>1534</v>
      </c>
      <c r="V695" s="1">
        <v>1591</v>
      </c>
      <c r="W695" s="1">
        <v>1687</v>
      </c>
      <c r="X695" s="1">
        <v>1726</v>
      </c>
      <c r="Y695" s="1">
        <v>1876</v>
      </c>
      <c r="Z695" s="1">
        <v>1990</v>
      </c>
      <c r="AA695" s="1">
        <v>2013</v>
      </c>
      <c r="AB695" s="1">
        <v>2111</v>
      </c>
      <c r="AC695" s="1">
        <v>2175</v>
      </c>
    </row>
    <row r="696" spans="1:29" x14ac:dyDescent="0.25">
      <c r="A696">
        <v>62</v>
      </c>
      <c r="B696" t="s">
        <v>5</v>
      </c>
      <c r="C696" t="s">
        <v>29</v>
      </c>
      <c r="D696" t="s">
        <v>5</v>
      </c>
      <c r="E696">
        <v>616</v>
      </c>
      <c r="F696">
        <v>666</v>
      </c>
      <c r="G696">
        <v>685</v>
      </c>
      <c r="H696">
        <v>728</v>
      </c>
      <c r="I696">
        <v>762</v>
      </c>
      <c r="J696">
        <v>826</v>
      </c>
      <c r="K696">
        <v>863</v>
      </c>
      <c r="L696">
        <v>912</v>
      </c>
      <c r="M696" s="1">
        <v>1001</v>
      </c>
      <c r="N696" s="1">
        <v>1049</v>
      </c>
      <c r="O696" s="1">
        <v>1027</v>
      </c>
      <c r="P696" s="1">
        <v>1099</v>
      </c>
      <c r="Q696" s="1">
        <v>1173</v>
      </c>
      <c r="R696" s="1">
        <v>1197</v>
      </c>
      <c r="S696" s="1">
        <v>1267</v>
      </c>
      <c r="T696" s="1">
        <v>1332</v>
      </c>
      <c r="U696" s="1">
        <v>1428</v>
      </c>
      <c r="V696" s="1">
        <v>1508</v>
      </c>
      <c r="W696" s="1">
        <v>1564</v>
      </c>
      <c r="X696" s="1">
        <v>1657</v>
      </c>
      <c r="Y696" s="1">
        <v>1696</v>
      </c>
      <c r="Z696" s="1">
        <v>1843</v>
      </c>
      <c r="AA696" s="1">
        <v>1955</v>
      </c>
      <c r="AB696" s="1">
        <v>1976</v>
      </c>
      <c r="AC696" s="1">
        <v>2073</v>
      </c>
    </row>
    <row r="697" spans="1:29" x14ac:dyDescent="0.25">
      <c r="A697">
        <v>63</v>
      </c>
      <c r="B697" t="s">
        <v>5</v>
      </c>
      <c r="C697" t="s">
        <v>29</v>
      </c>
      <c r="D697" t="s">
        <v>5</v>
      </c>
      <c r="E697">
        <v>583</v>
      </c>
      <c r="F697">
        <v>616</v>
      </c>
      <c r="G697">
        <v>666</v>
      </c>
      <c r="H697">
        <v>685</v>
      </c>
      <c r="I697">
        <v>728</v>
      </c>
      <c r="J697">
        <v>763</v>
      </c>
      <c r="K697">
        <v>825</v>
      </c>
      <c r="L697">
        <v>863</v>
      </c>
      <c r="M697">
        <v>912</v>
      </c>
      <c r="N697" s="1">
        <v>1000</v>
      </c>
      <c r="O697" s="1">
        <v>1048</v>
      </c>
      <c r="P697" s="1">
        <v>1027</v>
      </c>
      <c r="Q697" s="1">
        <v>1099</v>
      </c>
      <c r="R697" s="1">
        <v>1172</v>
      </c>
      <c r="S697" s="1">
        <v>1195</v>
      </c>
      <c r="T697" s="1">
        <v>1265</v>
      </c>
      <c r="U697" s="1">
        <v>1330</v>
      </c>
      <c r="V697" s="1">
        <v>1425</v>
      </c>
      <c r="W697" s="1">
        <v>1505</v>
      </c>
      <c r="X697" s="1">
        <v>1560</v>
      </c>
      <c r="Y697" s="1">
        <v>1653</v>
      </c>
      <c r="Z697" s="1">
        <v>1691</v>
      </c>
      <c r="AA697" s="1">
        <v>1837</v>
      </c>
      <c r="AB697" s="1">
        <v>1948</v>
      </c>
      <c r="AC697" s="1">
        <v>1969</v>
      </c>
    </row>
    <row r="698" spans="1:29" x14ac:dyDescent="0.25">
      <c r="A698">
        <v>64</v>
      </c>
      <c r="B698" t="s">
        <v>5</v>
      </c>
      <c r="C698" t="s">
        <v>29</v>
      </c>
      <c r="D698" t="s">
        <v>5</v>
      </c>
      <c r="E698">
        <v>560</v>
      </c>
      <c r="F698">
        <v>593</v>
      </c>
      <c r="G698">
        <v>626</v>
      </c>
      <c r="H698">
        <v>677</v>
      </c>
      <c r="I698">
        <v>696</v>
      </c>
      <c r="J698">
        <v>739</v>
      </c>
      <c r="K698">
        <v>775</v>
      </c>
      <c r="L698">
        <v>838</v>
      </c>
      <c r="M698">
        <v>876</v>
      </c>
      <c r="N698">
        <v>925</v>
      </c>
      <c r="O698" s="1">
        <v>1016</v>
      </c>
      <c r="P698" s="1">
        <v>1064</v>
      </c>
      <c r="Q698" s="1">
        <v>1043</v>
      </c>
      <c r="R698" s="1">
        <v>1116</v>
      </c>
      <c r="S698" s="1">
        <v>1190</v>
      </c>
      <c r="T698" s="1">
        <v>1213</v>
      </c>
      <c r="U698" s="1">
        <v>1283</v>
      </c>
      <c r="V698" s="1">
        <v>1348</v>
      </c>
      <c r="W698" s="1">
        <v>1444</v>
      </c>
      <c r="X698" s="1">
        <v>1525</v>
      </c>
      <c r="Y698" s="1">
        <v>1580</v>
      </c>
      <c r="Z698" s="1">
        <v>1673</v>
      </c>
      <c r="AA698" s="1">
        <v>1712</v>
      </c>
      <c r="AB698" s="1">
        <v>1859</v>
      </c>
      <c r="AC698" s="1">
        <v>1971</v>
      </c>
    </row>
    <row r="699" spans="1:29" x14ac:dyDescent="0.25">
      <c r="A699">
        <v>65</v>
      </c>
      <c r="B699" t="s">
        <v>5</v>
      </c>
      <c r="C699" t="s">
        <v>29</v>
      </c>
      <c r="D699" t="s">
        <v>5</v>
      </c>
      <c r="E699">
        <v>562</v>
      </c>
      <c r="F699">
        <v>557</v>
      </c>
      <c r="G699">
        <v>590</v>
      </c>
      <c r="H699">
        <v>622</v>
      </c>
      <c r="I699">
        <v>672</v>
      </c>
      <c r="J699">
        <v>691</v>
      </c>
      <c r="K699">
        <v>733</v>
      </c>
      <c r="L699">
        <v>770</v>
      </c>
      <c r="M699">
        <v>830</v>
      </c>
      <c r="N699">
        <v>868</v>
      </c>
      <c r="O699">
        <v>916</v>
      </c>
      <c r="P699" s="1">
        <v>1006</v>
      </c>
      <c r="Q699" s="1">
        <v>1052</v>
      </c>
      <c r="R699" s="1">
        <v>1033</v>
      </c>
      <c r="S699" s="1">
        <v>1105</v>
      </c>
      <c r="T699" s="1">
        <v>1177</v>
      </c>
      <c r="U699" s="1">
        <v>1199</v>
      </c>
      <c r="V699" s="1">
        <v>1269</v>
      </c>
      <c r="W699" s="1">
        <v>1333</v>
      </c>
      <c r="X699" s="1">
        <v>1427</v>
      </c>
      <c r="Y699" s="1">
        <v>1506</v>
      </c>
      <c r="Z699" s="1">
        <v>1559</v>
      </c>
      <c r="AA699" s="1">
        <v>1651</v>
      </c>
      <c r="AB699" s="1">
        <v>1690</v>
      </c>
      <c r="AC699" s="1">
        <v>1833</v>
      </c>
    </row>
    <row r="700" spans="1:29" x14ac:dyDescent="0.25">
      <c r="A700">
        <v>66</v>
      </c>
      <c r="B700" t="s">
        <v>5</v>
      </c>
      <c r="C700" t="s">
        <v>29</v>
      </c>
      <c r="D700" t="s">
        <v>5</v>
      </c>
      <c r="E700">
        <v>543</v>
      </c>
      <c r="F700">
        <v>555</v>
      </c>
      <c r="G700">
        <v>551</v>
      </c>
      <c r="H700">
        <v>583</v>
      </c>
      <c r="I700">
        <v>614</v>
      </c>
      <c r="J700">
        <v>664</v>
      </c>
      <c r="K700">
        <v>682</v>
      </c>
      <c r="L700">
        <v>724</v>
      </c>
      <c r="M700">
        <v>761</v>
      </c>
      <c r="N700">
        <v>819</v>
      </c>
      <c r="O700">
        <v>858</v>
      </c>
      <c r="P700">
        <v>905</v>
      </c>
      <c r="Q700">
        <v>993</v>
      </c>
      <c r="R700" s="1">
        <v>1039</v>
      </c>
      <c r="S700" s="1">
        <v>1020</v>
      </c>
      <c r="T700" s="1">
        <v>1091</v>
      </c>
      <c r="U700" s="1">
        <v>1162</v>
      </c>
      <c r="V700" s="1">
        <v>1184</v>
      </c>
      <c r="W700" s="1">
        <v>1252</v>
      </c>
      <c r="X700" s="1">
        <v>1314</v>
      </c>
      <c r="Y700" s="1">
        <v>1408</v>
      </c>
      <c r="Z700" s="1">
        <v>1485</v>
      </c>
      <c r="AA700" s="1">
        <v>1538</v>
      </c>
      <c r="AB700" s="1">
        <v>1628</v>
      </c>
      <c r="AC700" s="1">
        <v>1665</v>
      </c>
    </row>
    <row r="701" spans="1:29" x14ac:dyDescent="0.25">
      <c r="A701">
        <v>67</v>
      </c>
      <c r="B701" t="s">
        <v>5</v>
      </c>
      <c r="C701" t="s">
        <v>29</v>
      </c>
      <c r="D701" t="s">
        <v>5</v>
      </c>
      <c r="E701">
        <v>460</v>
      </c>
      <c r="F701">
        <v>537</v>
      </c>
      <c r="G701">
        <v>549</v>
      </c>
      <c r="H701">
        <v>545</v>
      </c>
      <c r="I701">
        <v>576</v>
      </c>
      <c r="J701">
        <v>607</v>
      </c>
      <c r="K701">
        <v>657</v>
      </c>
      <c r="L701">
        <v>675</v>
      </c>
      <c r="M701">
        <v>716</v>
      </c>
      <c r="N701">
        <v>752</v>
      </c>
      <c r="O701">
        <v>809</v>
      </c>
      <c r="P701">
        <v>848</v>
      </c>
      <c r="Q701">
        <v>894</v>
      </c>
      <c r="R701">
        <v>982</v>
      </c>
      <c r="S701" s="1">
        <v>1026</v>
      </c>
      <c r="T701" s="1">
        <v>1007</v>
      </c>
      <c r="U701" s="1">
        <v>1078</v>
      </c>
      <c r="V701" s="1">
        <v>1147</v>
      </c>
      <c r="W701" s="1">
        <v>1169</v>
      </c>
      <c r="X701" s="1">
        <v>1236</v>
      </c>
      <c r="Y701" s="1">
        <v>1297</v>
      </c>
      <c r="Z701" s="1">
        <v>1389</v>
      </c>
      <c r="AA701" s="1">
        <v>1465</v>
      </c>
      <c r="AB701" s="1">
        <v>1517</v>
      </c>
      <c r="AC701" s="1">
        <v>1605</v>
      </c>
    </row>
    <row r="702" spans="1:29" x14ac:dyDescent="0.25">
      <c r="A702">
        <v>68</v>
      </c>
      <c r="B702" t="s">
        <v>5</v>
      </c>
      <c r="C702" t="s">
        <v>29</v>
      </c>
      <c r="D702" t="s">
        <v>5</v>
      </c>
      <c r="E702">
        <v>428</v>
      </c>
      <c r="F702">
        <v>448</v>
      </c>
      <c r="G702">
        <v>522</v>
      </c>
      <c r="H702">
        <v>534</v>
      </c>
      <c r="I702">
        <v>530</v>
      </c>
      <c r="J702">
        <v>561</v>
      </c>
      <c r="K702">
        <v>591</v>
      </c>
      <c r="L702">
        <v>639</v>
      </c>
      <c r="M702">
        <v>656</v>
      </c>
      <c r="N702">
        <v>696</v>
      </c>
      <c r="O702">
        <v>732</v>
      </c>
      <c r="P702">
        <v>787</v>
      </c>
      <c r="Q702">
        <v>825</v>
      </c>
      <c r="R702">
        <v>869</v>
      </c>
      <c r="S702">
        <v>954</v>
      </c>
      <c r="T702">
        <v>997</v>
      </c>
      <c r="U702">
        <v>979</v>
      </c>
      <c r="V702" s="1">
        <v>1049</v>
      </c>
      <c r="W702" s="1">
        <v>1115</v>
      </c>
      <c r="X702" s="1">
        <v>1136</v>
      </c>
      <c r="Y702" s="1">
        <v>1201</v>
      </c>
      <c r="Z702" s="1">
        <v>1260</v>
      </c>
      <c r="AA702" s="1">
        <v>1350</v>
      </c>
      <c r="AB702" s="1">
        <v>1423</v>
      </c>
      <c r="AC702" s="1">
        <v>1473</v>
      </c>
    </row>
    <row r="703" spans="1:29" x14ac:dyDescent="0.25">
      <c r="A703">
        <v>69</v>
      </c>
      <c r="B703" t="s">
        <v>5</v>
      </c>
      <c r="C703" t="s">
        <v>29</v>
      </c>
      <c r="D703" t="s">
        <v>5</v>
      </c>
      <c r="E703">
        <v>421</v>
      </c>
      <c r="F703">
        <v>436</v>
      </c>
      <c r="G703">
        <v>456</v>
      </c>
      <c r="H703">
        <v>531</v>
      </c>
      <c r="I703">
        <v>542</v>
      </c>
      <c r="J703">
        <v>539</v>
      </c>
      <c r="K703">
        <v>570</v>
      </c>
      <c r="L703">
        <v>601</v>
      </c>
      <c r="M703">
        <v>650</v>
      </c>
      <c r="N703">
        <v>667</v>
      </c>
      <c r="O703">
        <v>707</v>
      </c>
      <c r="P703">
        <v>744</v>
      </c>
      <c r="Q703">
        <v>799</v>
      </c>
      <c r="R703">
        <v>838</v>
      </c>
      <c r="S703">
        <v>882</v>
      </c>
      <c r="T703">
        <v>969</v>
      </c>
      <c r="U703" s="1">
        <v>1013</v>
      </c>
      <c r="V703">
        <v>995</v>
      </c>
      <c r="W703" s="1">
        <v>1065</v>
      </c>
      <c r="X703" s="1">
        <v>1132</v>
      </c>
      <c r="Y703" s="1">
        <v>1153</v>
      </c>
      <c r="Z703" s="1">
        <v>1219</v>
      </c>
      <c r="AA703" s="1">
        <v>1279</v>
      </c>
      <c r="AB703" s="1">
        <v>1370</v>
      </c>
      <c r="AC703" s="1">
        <v>1444</v>
      </c>
    </row>
    <row r="704" spans="1:29" x14ac:dyDescent="0.25">
      <c r="A704">
        <v>70</v>
      </c>
      <c r="B704" t="s">
        <v>5</v>
      </c>
      <c r="C704" t="s">
        <v>29</v>
      </c>
      <c r="D704" t="s">
        <v>5</v>
      </c>
      <c r="E704">
        <v>464</v>
      </c>
      <c r="F704">
        <v>413</v>
      </c>
      <c r="G704">
        <v>428</v>
      </c>
      <c r="H704">
        <v>448</v>
      </c>
      <c r="I704">
        <v>520</v>
      </c>
      <c r="J704">
        <v>532</v>
      </c>
      <c r="K704">
        <v>530</v>
      </c>
      <c r="L704">
        <v>560</v>
      </c>
      <c r="M704">
        <v>590</v>
      </c>
      <c r="N704">
        <v>638</v>
      </c>
      <c r="O704">
        <v>655</v>
      </c>
      <c r="P704">
        <v>694</v>
      </c>
      <c r="Q704">
        <v>731</v>
      </c>
      <c r="R704">
        <v>783</v>
      </c>
      <c r="S704">
        <v>822</v>
      </c>
      <c r="T704">
        <v>865</v>
      </c>
      <c r="U704">
        <v>951</v>
      </c>
      <c r="V704">
        <v>993</v>
      </c>
      <c r="W704">
        <v>976</v>
      </c>
      <c r="X704" s="1">
        <v>1046</v>
      </c>
      <c r="Y704" s="1">
        <v>1110</v>
      </c>
      <c r="Z704" s="1">
        <v>1131</v>
      </c>
      <c r="AA704" s="1">
        <v>1196</v>
      </c>
      <c r="AB704" s="1">
        <v>1254</v>
      </c>
      <c r="AC704" s="1">
        <v>1343</v>
      </c>
    </row>
    <row r="705" spans="1:29" x14ac:dyDescent="0.25">
      <c r="A705">
        <v>71</v>
      </c>
      <c r="B705" t="s">
        <v>5</v>
      </c>
      <c r="C705" t="s">
        <v>29</v>
      </c>
      <c r="D705" t="s">
        <v>5</v>
      </c>
      <c r="E705">
        <v>411</v>
      </c>
      <c r="F705">
        <v>459</v>
      </c>
      <c r="G705">
        <v>410</v>
      </c>
      <c r="H705">
        <v>424</v>
      </c>
      <c r="I705">
        <v>444</v>
      </c>
      <c r="J705">
        <v>516</v>
      </c>
      <c r="K705">
        <v>528</v>
      </c>
      <c r="L705">
        <v>525</v>
      </c>
      <c r="M705">
        <v>556</v>
      </c>
      <c r="N705">
        <v>585</v>
      </c>
      <c r="O705">
        <v>633</v>
      </c>
      <c r="P705">
        <v>649</v>
      </c>
      <c r="Q705">
        <v>688</v>
      </c>
      <c r="R705">
        <v>725</v>
      </c>
      <c r="S705">
        <v>776</v>
      </c>
      <c r="T705">
        <v>815</v>
      </c>
      <c r="U705">
        <v>857</v>
      </c>
      <c r="V705">
        <v>943</v>
      </c>
      <c r="W705">
        <v>984</v>
      </c>
      <c r="X705">
        <v>968</v>
      </c>
      <c r="Y705" s="1">
        <v>1037</v>
      </c>
      <c r="Z705" s="1">
        <v>1101</v>
      </c>
      <c r="AA705" s="1">
        <v>1122</v>
      </c>
      <c r="AB705" s="1">
        <v>1186</v>
      </c>
      <c r="AC705" s="1">
        <v>1243</v>
      </c>
    </row>
    <row r="706" spans="1:29" x14ac:dyDescent="0.25">
      <c r="A706">
        <v>72</v>
      </c>
      <c r="B706" t="s">
        <v>5</v>
      </c>
      <c r="C706" t="s">
        <v>29</v>
      </c>
      <c r="D706" t="s">
        <v>5</v>
      </c>
      <c r="E706">
        <v>384</v>
      </c>
      <c r="F706">
        <v>406</v>
      </c>
      <c r="G706">
        <v>454</v>
      </c>
      <c r="H706">
        <v>406</v>
      </c>
      <c r="I706">
        <v>420</v>
      </c>
      <c r="J706">
        <v>440</v>
      </c>
      <c r="K706">
        <v>510</v>
      </c>
      <c r="L706">
        <v>522</v>
      </c>
      <c r="M706">
        <v>521</v>
      </c>
      <c r="N706">
        <v>551</v>
      </c>
      <c r="O706">
        <v>579</v>
      </c>
      <c r="P706">
        <v>626</v>
      </c>
      <c r="Q706">
        <v>643</v>
      </c>
      <c r="R706">
        <v>681</v>
      </c>
      <c r="S706">
        <v>719</v>
      </c>
      <c r="T706">
        <v>768</v>
      </c>
      <c r="U706">
        <v>807</v>
      </c>
      <c r="V706">
        <v>849</v>
      </c>
      <c r="W706">
        <v>934</v>
      </c>
      <c r="X706">
        <v>975</v>
      </c>
      <c r="Y706">
        <v>959</v>
      </c>
      <c r="Z706" s="1">
        <v>1028</v>
      </c>
      <c r="AA706" s="1">
        <v>1091</v>
      </c>
      <c r="AB706" s="1">
        <v>1111</v>
      </c>
      <c r="AC706" s="1">
        <v>1175</v>
      </c>
    </row>
    <row r="707" spans="1:29" x14ac:dyDescent="0.25">
      <c r="A707">
        <v>73</v>
      </c>
      <c r="B707" t="s">
        <v>5</v>
      </c>
      <c r="C707" t="s">
        <v>29</v>
      </c>
      <c r="D707" t="s">
        <v>5</v>
      </c>
      <c r="E707">
        <v>359</v>
      </c>
      <c r="F707">
        <v>372</v>
      </c>
      <c r="G707">
        <v>394</v>
      </c>
      <c r="H707">
        <v>439</v>
      </c>
      <c r="I707">
        <v>394</v>
      </c>
      <c r="J707">
        <v>408</v>
      </c>
      <c r="K707">
        <v>427</v>
      </c>
      <c r="L707">
        <v>495</v>
      </c>
      <c r="M707">
        <v>507</v>
      </c>
      <c r="N707">
        <v>505</v>
      </c>
      <c r="O707">
        <v>534</v>
      </c>
      <c r="P707">
        <v>562</v>
      </c>
      <c r="Q707">
        <v>608</v>
      </c>
      <c r="R707">
        <v>624</v>
      </c>
      <c r="S707">
        <v>660</v>
      </c>
      <c r="T707">
        <v>698</v>
      </c>
      <c r="U707">
        <v>745</v>
      </c>
      <c r="V707">
        <v>783</v>
      </c>
      <c r="W707">
        <v>823</v>
      </c>
      <c r="X707">
        <v>907</v>
      </c>
      <c r="Y707">
        <v>946</v>
      </c>
      <c r="Z707">
        <v>931</v>
      </c>
      <c r="AA707">
        <v>999</v>
      </c>
      <c r="AB707" s="1">
        <v>1059</v>
      </c>
      <c r="AC707" s="1">
        <v>1079</v>
      </c>
    </row>
    <row r="708" spans="1:29" x14ac:dyDescent="0.25">
      <c r="A708">
        <v>74</v>
      </c>
      <c r="B708" t="s">
        <v>5</v>
      </c>
      <c r="C708" t="s">
        <v>29</v>
      </c>
      <c r="D708" t="s">
        <v>5</v>
      </c>
      <c r="E708">
        <v>308</v>
      </c>
      <c r="F708">
        <v>356</v>
      </c>
      <c r="G708">
        <v>368</v>
      </c>
      <c r="H708">
        <v>390</v>
      </c>
      <c r="I708">
        <v>435</v>
      </c>
      <c r="J708">
        <v>391</v>
      </c>
      <c r="K708">
        <v>405</v>
      </c>
      <c r="L708">
        <v>424</v>
      </c>
      <c r="M708">
        <v>492</v>
      </c>
      <c r="N708">
        <v>503</v>
      </c>
      <c r="O708">
        <v>502</v>
      </c>
      <c r="P708">
        <v>531</v>
      </c>
      <c r="Q708">
        <v>558</v>
      </c>
      <c r="R708">
        <v>604</v>
      </c>
      <c r="S708">
        <v>620</v>
      </c>
      <c r="T708">
        <v>656</v>
      </c>
      <c r="U708">
        <v>694</v>
      </c>
      <c r="V708">
        <v>740</v>
      </c>
      <c r="W708">
        <v>778</v>
      </c>
      <c r="X708">
        <v>818</v>
      </c>
      <c r="Y708">
        <v>901</v>
      </c>
      <c r="Z708">
        <v>940</v>
      </c>
      <c r="AA708">
        <v>926</v>
      </c>
      <c r="AB708">
        <v>993</v>
      </c>
      <c r="AC708" s="1">
        <v>1053</v>
      </c>
    </row>
    <row r="709" spans="1:29" x14ac:dyDescent="0.25">
      <c r="A709">
        <v>75</v>
      </c>
      <c r="B709" t="s">
        <v>5</v>
      </c>
      <c r="C709" t="s">
        <v>29</v>
      </c>
      <c r="D709" t="s">
        <v>5</v>
      </c>
      <c r="E709">
        <v>294</v>
      </c>
      <c r="F709">
        <v>310</v>
      </c>
      <c r="G709">
        <v>357</v>
      </c>
      <c r="H709">
        <v>370</v>
      </c>
      <c r="I709">
        <v>392</v>
      </c>
      <c r="J709">
        <v>436</v>
      </c>
      <c r="K709">
        <v>393</v>
      </c>
      <c r="L709">
        <v>407</v>
      </c>
      <c r="M709">
        <v>426</v>
      </c>
      <c r="N709">
        <v>494</v>
      </c>
      <c r="O709">
        <v>505</v>
      </c>
      <c r="P709">
        <v>504</v>
      </c>
      <c r="Q709">
        <v>534</v>
      </c>
      <c r="R709">
        <v>561</v>
      </c>
      <c r="S709">
        <v>606</v>
      </c>
      <c r="T709">
        <v>623</v>
      </c>
      <c r="U709">
        <v>658</v>
      </c>
      <c r="V709">
        <v>697</v>
      </c>
      <c r="W709">
        <v>743</v>
      </c>
      <c r="X709">
        <v>782</v>
      </c>
      <c r="Y709">
        <v>822</v>
      </c>
      <c r="Z709">
        <v>906</v>
      </c>
      <c r="AA709">
        <v>944</v>
      </c>
      <c r="AB709">
        <v>932</v>
      </c>
      <c r="AC709">
        <v>999</v>
      </c>
    </row>
    <row r="710" spans="1:29" x14ac:dyDescent="0.25">
      <c r="A710">
        <v>76</v>
      </c>
      <c r="B710" t="s">
        <v>5</v>
      </c>
      <c r="C710" t="s">
        <v>29</v>
      </c>
      <c r="D710" t="s">
        <v>5</v>
      </c>
      <c r="E710">
        <v>294</v>
      </c>
      <c r="F710">
        <v>289</v>
      </c>
      <c r="G710">
        <v>305</v>
      </c>
      <c r="H710">
        <v>351</v>
      </c>
      <c r="I710">
        <v>364</v>
      </c>
      <c r="J710">
        <v>385</v>
      </c>
      <c r="K710">
        <v>429</v>
      </c>
      <c r="L710">
        <v>387</v>
      </c>
      <c r="M710">
        <v>401</v>
      </c>
      <c r="N710">
        <v>420</v>
      </c>
      <c r="O710">
        <v>486</v>
      </c>
      <c r="P710">
        <v>498</v>
      </c>
      <c r="Q710">
        <v>497</v>
      </c>
      <c r="R710">
        <v>526</v>
      </c>
      <c r="S710">
        <v>553</v>
      </c>
      <c r="T710">
        <v>598</v>
      </c>
      <c r="U710">
        <v>614</v>
      </c>
      <c r="V710">
        <v>649</v>
      </c>
      <c r="W710">
        <v>688</v>
      </c>
      <c r="X710">
        <v>733</v>
      </c>
      <c r="Y710">
        <v>771</v>
      </c>
      <c r="Z710">
        <v>810</v>
      </c>
      <c r="AA710">
        <v>894</v>
      </c>
      <c r="AB710">
        <v>932</v>
      </c>
      <c r="AC710">
        <v>920</v>
      </c>
    </row>
    <row r="711" spans="1:29" x14ac:dyDescent="0.25">
      <c r="A711">
        <v>77</v>
      </c>
      <c r="B711" t="s">
        <v>5</v>
      </c>
      <c r="C711" t="s">
        <v>29</v>
      </c>
      <c r="D711" t="s">
        <v>5</v>
      </c>
      <c r="E711">
        <v>271</v>
      </c>
      <c r="F711">
        <v>294</v>
      </c>
      <c r="G711">
        <v>291</v>
      </c>
      <c r="H711">
        <v>306</v>
      </c>
      <c r="I711">
        <v>353</v>
      </c>
      <c r="J711">
        <v>365</v>
      </c>
      <c r="K711">
        <v>387</v>
      </c>
      <c r="L711">
        <v>430</v>
      </c>
      <c r="M711">
        <v>388</v>
      </c>
      <c r="N711">
        <v>403</v>
      </c>
      <c r="O711">
        <v>422</v>
      </c>
      <c r="P711">
        <v>487</v>
      </c>
      <c r="Q711">
        <v>499</v>
      </c>
      <c r="R711">
        <v>499</v>
      </c>
      <c r="S711">
        <v>528</v>
      </c>
      <c r="T711">
        <v>555</v>
      </c>
      <c r="U711">
        <v>599</v>
      </c>
      <c r="V711">
        <v>616</v>
      </c>
      <c r="W711">
        <v>651</v>
      </c>
      <c r="X711">
        <v>691</v>
      </c>
      <c r="Y711">
        <v>735</v>
      </c>
      <c r="Z711">
        <v>774</v>
      </c>
      <c r="AA711">
        <v>813</v>
      </c>
      <c r="AB711">
        <v>898</v>
      </c>
      <c r="AC711">
        <v>935</v>
      </c>
    </row>
    <row r="712" spans="1:29" x14ac:dyDescent="0.25">
      <c r="A712">
        <v>78</v>
      </c>
      <c r="B712" t="s">
        <v>5</v>
      </c>
      <c r="C712" t="s">
        <v>29</v>
      </c>
      <c r="D712" t="s">
        <v>5</v>
      </c>
      <c r="E712">
        <v>293</v>
      </c>
      <c r="F712">
        <v>275</v>
      </c>
      <c r="G712">
        <v>298</v>
      </c>
      <c r="H712">
        <v>295</v>
      </c>
      <c r="I712">
        <v>311</v>
      </c>
      <c r="J712">
        <v>357</v>
      </c>
      <c r="K712">
        <v>370</v>
      </c>
      <c r="L712">
        <v>392</v>
      </c>
      <c r="M712">
        <v>436</v>
      </c>
      <c r="N712">
        <v>394</v>
      </c>
      <c r="O712">
        <v>410</v>
      </c>
      <c r="P712">
        <v>428</v>
      </c>
      <c r="Q712">
        <v>495</v>
      </c>
      <c r="R712">
        <v>507</v>
      </c>
      <c r="S712">
        <v>507</v>
      </c>
      <c r="T712">
        <v>537</v>
      </c>
      <c r="U712">
        <v>564</v>
      </c>
      <c r="V712">
        <v>609</v>
      </c>
      <c r="W712">
        <v>626</v>
      </c>
      <c r="X712">
        <v>661</v>
      </c>
      <c r="Y712">
        <v>703</v>
      </c>
      <c r="Z712">
        <v>747</v>
      </c>
      <c r="AA712">
        <v>787</v>
      </c>
      <c r="AB712">
        <v>827</v>
      </c>
      <c r="AC712">
        <v>915</v>
      </c>
    </row>
    <row r="713" spans="1:29" x14ac:dyDescent="0.25">
      <c r="A713">
        <v>79</v>
      </c>
      <c r="B713" t="s">
        <v>5</v>
      </c>
      <c r="C713" t="s">
        <v>29</v>
      </c>
      <c r="D713" t="s">
        <v>5</v>
      </c>
      <c r="E713">
        <v>270</v>
      </c>
      <c r="F713">
        <v>286</v>
      </c>
      <c r="G713">
        <v>269</v>
      </c>
      <c r="H713">
        <v>292</v>
      </c>
      <c r="I713">
        <v>289</v>
      </c>
      <c r="J713">
        <v>305</v>
      </c>
      <c r="K713">
        <v>351</v>
      </c>
      <c r="L713">
        <v>364</v>
      </c>
      <c r="M713">
        <v>386</v>
      </c>
      <c r="N713">
        <v>428</v>
      </c>
      <c r="O713">
        <v>388</v>
      </c>
      <c r="P713">
        <v>403</v>
      </c>
      <c r="Q713">
        <v>422</v>
      </c>
      <c r="R713">
        <v>487</v>
      </c>
      <c r="S713">
        <v>499</v>
      </c>
      <c r="T713">
        <v>499</v>
      </c>
      <c r="U713">
        <v>529</v>
      </c>
      <c r="V713">
        <v>556</v>
      </c>
      <c r="W713">
        <v>600</v>
      </c>
      <c r="X713">
        <v>617</v>
      </c>
      <c r="Y713">
        <v>651</v>
      </c>
      <c r="Z713">
        <v>693</v>
      </c>
      <c r="AA713">
        <v>736</v>
      </c>
      <c r="AB713">
        <v>776</v>
      </c>
      <c r="AC713">
        <v>816</v>
      </c>
    </row>
    <row r="714" spans="1:29" x14ac:dyDescent="0.25">
      <c r="A714">
        <v>80</v>
      </c>
      <c r="B714" t="s">
        <v>5</v>
      </c>
      <c r="C714" t="s">
        <v>29</v>
      </c>
      <c r="D714" t="s">
        <v>5</v>
      </c>
      <c r="E714">
        <v>239</v>
      </c>
      <c r="F714">
        <v>257</v>
      </c>
      <c r="G714">
        <v>273</v>
      </c>
      <c r="H714">
        <v>257</v>
      </c>
      <c r="I714">
        <v>279</v>
      </c>
      <c r="J714">
        <v>277</v>
      </c>
      <c r="K714">
        <v>292</v>
      </c>
      <c r="L714">
        <v>336</v>
      </c>
      <c r="M714">
        <v>349</v>
      </c>
      <c r="N714">
        <v>369</v>
      </c>
      <c r="O714">
        <v>409</v>
      </c>
      <c r="P714">
        <v>372</v>
      </c>
      <c r="Q714">
        <v>387</v>
      </c>
      <c r="R714">
        <v>404</v>
      </c>
      <c r="S714">
        <v>467</v>
      </c>
      <c r="T714">
        <v>478</v>
      </c>
      <c r="U714">
        <v>479</v>
      </c>
      <c r="V714">
        <v>507</v>
      </c>
      <c r="W714">
        <v>533</v>
      </c>
      <c r="X714">
        <v>575</v>
      </c>
      <c r="Y714">
        <v>592</v>
      </c>
      <c r="Z714">
        <v>625</v>
      </c>
      <c r="AA714">
        <v>666</v>
      </c>
      <c r="AB714">
        <v>707</v>
      </c>
      <c r="AC714">
        <v>745</v>
      </c>
    </row>
    <row r="715" spans="1:29" x14ac:dyDescent="0.25">
      <c r="A715">
        <v>81</v>
      </c>
      <c r="B715" t="s">
        <v>5</v>
      </c>
      <c r="C715" t="s">
        <v>29</v>
      </c>
      <c r="D715" t="s">
        <v>5</v>
      </c>
      <c r="E715">
        <v>239</v>
      </c>
      <c r="F715">
        <v>232</v>
      </c>
      <c r="G715">
        <v>250</v>
      </c>
      <c r="H715">
        <v>265</v>
      </c>
      <c r="I715">
        <v>251</v>
      </c>
      <c r="J715">
        <v>272</v>
      </c>
      <c r="K715">
        <v>271</v>
      </c>
      <c r="L715">
        <v>286</v>
      </c>
      <c r="M715">
        <v>328</v>
      </c>
      <c r="N715">
        <v>341</v>
      </c>
      <c r="O715">
        <v>361</v>
      </c>
      <c r="P715">
        <v>400</v>
      </c>
      <c r="Q715">
        <v>364</v>
      </c>
      <c r="R715">
        <v>379</v>
      </c>
      <c r="S715">
        <v>396</v>
      </c>
      <c r="T715">
        <v>457</v>
      </c>
      <c r="U715">
        <v>468</v>
      </c>
      <c r="V715">
        <v>469</v>
      </c>
      <c r="W715">
        <v>497</v>
      </c>
      <c r="X715">
        <v>522</v>
      </c>
      <c r="Y715">
        <v>564</v>
      </c>
      <c r="Z715">
        <v>580</v>
      </c>
      <c r="AA715">
        <v>612</v>
      </c>
      <c r="AB715">
        <v>654</v>
      </c>
      <c r="AC715">
        <v>693</v>
      </c>
    </row>
    <row r="716" spans="1:29" x14ac:dyDescent="0.25">
      <c r="A716">
        <v>82</v>
      </c>
      <c r="B716" t="s">
        <v>5</v>
      </c>
      <c r="C716" t="s">
        <v>29</v>
      </c>
      <c r="D716" t="s">
        <v>5</v>
      </c>
      <c r="E716">
        <v>197</v>
      </c>
      <c r="F716">
        <v>232</v>
      </c>
      <c r="G716">
        <v>226</v>
      </c>
      <c r="H716">
        <v>242</v>
      </c>
      <c r="I716">
        <v>258</v>
      </c>
      <c r="J716">
        <v>244</v>
      </c>
      <c r="K716">
        <v>266</v>
      </c>
      <c r="L716">
        <v>265</v>
      </c>
      <c r="M716">
        <v>280</v>
      </c>
      <c r="N716">
        <v>321</v>
      </c>
      <c r="O716">
        <v>333</v>
      </c>
      <c r="P716">
        <v>353</v>
      </c>
      <c r="Q716">
        <v>390</v>
      </c>
      <c r="R716">
        <v>356</v>
      </c>
      <c r="S716">
        <v>371</v>
      </c>
      <c r="T716">
        <v>388</v>
      </c>
      <c r="U716">
        <v>447</v>
      </c>
      <c r="V716">
        <v>458</v>
      </c>
      <c r="W716">
        <v>460</v>
      </c>
      <c r="X716">
        <v>487</v>
      </c>
      <c r="Y716">
        <v>512</v>
      </c>
      <c r="Z716">
        <v>552</v>
      </c>
      <c r="AA716">
        <v>569</v>
      </c>
      <c r="AB716">
        <v>600</v>
      </c>
      <c r="AC716">
        <v>641</v>
      </c>
    </row>
    <row r="717" spans="1:29" x14ac:dyDescent="0.25">
      <c r="A717">
        <v>83</v>
      </c>
      <c r="B717" t="s">
        <v>5</v>
      </c>
      <c r="C717" t="s">
        <v>29</v>
      </c>
      <c r="D717" t="s">
        <v>5</v>
      </c>
      <c r="E717">
        <v>197</v>
      </c>
      <c r="F717">
        <v>194</v>
      </c>
      <c r="G717">
        <v>228</v>
      </c>
      <c r="H717">
        <v>223</v>
      </c>
      <c r="I717">
        <v>240</v>
      </c>
      <c r="J717">
        <v>255</v>
      </c>
      <c r="K717">
        <v>242</v>
      </c>
      <c r="L717">
        <v>264</v>
      </c>
      <c r="M717">
        <v>263</v>
      </c>
      <c r="N717">
        <v>278</v>
      </c>
      <c r="O717">
        <v>319</v>
      </c>
      <c r="P717">
        <v>331</v>
      </c>
      <c r="Q717">
        <v>351</v>
      </c>
      <c r="R717">
        <v>388</v>
      </c>
      <c r="S717">
        <v>354</v>
      </c>
      <c r="T717">
        <v>369</v>
      </c>
      <c r="U717">
        <v>386</v>
      </c>
      <c r="V717">
        <v>445</v>
      </c>
      <c r="W717">
        <v>456</v>
      </c>
      <c r="X717">
        <v>458</v>
      </c>
      <c r="Y717">
        <v>485</v>
      </c>
      <c r="Z717">
        <v>510</v>
      </c>
      <c r="AA717">
        <v>550</v>
      </c>
      <c r="AB717">
        <v>568</v>
      </c>
      <c r="AC717">
        <v>599</v>
      </c>
    </row>
    <row r="718" spans="1:29" x14ac:dyDescent="0.25">
      <c r="A718">
        <v>84</v>
      </c>
      <c r="B718" t="s">
        <v>5</v>
      </c>
      <c r="C718" t="s">
        <v>29</v>
      </c>
      <c r="D718" t="s">
        <v>5</v>
      </c>
      <c r="E718">
        <v>170</v>
      </c>
      <c r="F718">
        <v>188</v>
      </c>
      <c r="G718">
        <v>186</v>
      </c>
      <c r="H718">
        <v>218</v>
      </c>
      <c r="I718">
        <v>214</v>
      </c>
      <c r="J718">
        <v>230</v>
      </c>
      <c r="K718">
        <v>245</v>
      </c>
      <c r="L718">
        <v>234</v>
      </c>
      <c r="M718">
        <v>255</v>
      </c>
      <c r="N718">
        <v>254</v>
      </c>
      <c r="O718">
        <v>269</v>
      </c>
      <c r="P718">
        <v>308</v>
      </c>
      <c r="Q718">
        <v>320</v>
      </c>
      <c r="R718">
        <v>339</v>
      </c>
      <c r="S718">
        <v>374</v>
      </c>
      <c r="T718">
        <v>342</v>
      </c>
      <c r="U718">
        <v>357</v>
      </c>
      <c r="V718">
        <v>374</v>
      </c>
      <c r="W718">
        <v>430</v>
      </c>
      <c r="X718">
        <v>441</v>
      </c>
      <c r="Y718">
        <v>444</v>
      </c>
      <c r="Z718">
        <v>470</v>
      </c>
      <c r="AA718">
        <v>495</v>
      </c>
      <c r="AB718">
        <v>534</v>
      </c>
      <c r="AC718">
        <v>550</v>
      </c>
    </row>
    <row r="719" spans="1:29" x14ac:dyDescent="0.25">
      <c r="A719">
        <v>85</v>
      </c>
      <c r="B719" t="s">
        <v>5</v>
      </c>
      <c r="C719" t="s">
        <v>29</v>
      </c>
      <c r="D719" t="s">
        <v>5</v>
      </c>
      <c r="E719" s="1">
        <v>1117</v>
      </c>
      <c r="F719" s="1">
        <v>1179</v>
      </c>
      <c r="G719" s="1">
        <v>1253</v>
      </c>
      <c r="H719" s="1">
        <v>1319</v>
      </c>
      <c r="I719" s="1">
        <v>1411</v>
      </c>
      <c r="J719" s="1">
        <v>1493</v>
      </c>
      <c r="K719" s="1">
        <v>1586</v>
      </c>
      <c r="L719" s="1">
        <v>1687</v>
      </c>
      <c r="M719" s="1">
        <v>1772</v>
      </c>
      <c r="N719" s="1">
        <v>1872</v>
      </c>
      <c r="O719" s="1">
        <v>1967</v>
      </c>
      <c r="P719" s="1">
        <v>2069</v>
      </c>
      <c r="Q719" s="1">
        <v>2202</v>
      </c>
      <c r="R719" s="1">
        <v>2337</v>
      </c>
      <c r="S719" s="1">
        <v>2481</v>
      </c>
      <c r="T719" s="1">
        <v>2648</v>
      </c>
      <c r="U719" s="1">
        <v>2773</v>
      </c>
      <c r="V719" s="1">
        <v>2903</v>
      </c>
      <c r="W719" s="1">
        <v>3038</v>
      </c>
      <c r="X719" s="1">
        <v>3215</v>
      </c>
      <c r="Y719" s="1">
        <v>3389</v>
      </c>
      <c r="Z719" s="1">
        <v>3554</v>
      </c>
      <c r="AA719" s="1">
        <v>3731</v>
      </c>
      <c r="AB719" s="1">
        <v>3919</v>
      </c>
      <c r="AC719" s="1">
        <v>4131</v>
      </c>
    </row>
    <row r="720" spans="1:29" x14ac:dyDescent="0.25">
      <c r="A720" t="s">
        <v>7</v>
      </c>
      <c r="B720" t="s">
        <v>5</v>
      </c>
      <c r="C720" t="s">
        <v>29</v>
      </c>
      <c r="D720" t="s">
        <v>5</v>
      </c>
      <c r="E720" s="1">
        <v>12721</v>
      </c>
      <c r="F720" s="1">
        <v>12968</v>
      </c>
      <c r="G720" s="1">
        <v>13225</v>
      </c>
      <c r="H720" s="1">
        <v>13495</v>
      </c>
      <c r="I720" s="1">
        <v>13787</v>
      </c>
      <c r="J720" s="1">
        <v>14106</v>
      </c>
      <c r="K720" s="1">
        <v>14456</v>
      </c>
      <c r="L720" s="1">
        <v>14845</v>
      </c>
      <c r="M720" s="1">
        <v>15266</v>
      </c>
      <c r="N720" s="1">
        <v>15707</v>
      </c>
      <c r="O720" s="1">
        <v>16159</v>
      </c>
      <c r="P720" s="1">
        <v>16612</v>
      </c>
      <c r="Q720" s="1">
        <v>17054</v>
      </c>
      <c r="R720" s="1">
        <v>17483</v>
      </c>
      <c r="S720" s="1">
        <v>17897</v>
      </c>
      <c r="T720" s="1">
        <v>18301</v>
      </c>
      <c r="U720" s="1">
        <v>18697</v>
      </c>
      <c r="V720" s="1">
        <v>19086</v>
      </c>
      <c r="W720" s="1">
        <v>19473</v>
      </c>
      <c r="X720" s="1">
        <v>19852</v>
      </c>
      <c r="Y720" s="1">
        <v>20228</v>
      </c>
      <c r="Z720" s="1">
        <v>20601</v>
      </c>
      <c r="AA720" s="1">
        <v>20975</v>
      </c>
      <c r="AB720" s="1">
        <v>21353</v>
      </c>
      <c r="AC720" s="1">
        <v>21732</v>
      </c>
    </row>
    <row r="721" spans="1:29" x14ac:dyDescent="0.25">
      <c r="A721" s="2">
        <v>41768</v>
      </c>
      <c r="B721" t="s">
        <v>5</v>
      </c>
      <c r="C721" t="s">
        <v>29</v>
      </c>
      <c r="D721" t="s">
        <v>5</v>
      </c>
      <c r="E721" s="1">
        <v>12316</v>
      </c>
      <c r="F721" s="1">
        <v>12366</v>
      </c>
      <c r="G721" s="1">
        <v>12491</v>
      </c>
      <c r="H721" s="1">
        <v>12816</v>
      </c>
      <c r="I721" s="1">
        <v>13106</v>
      </c>
      <c r="J721" s="1">
        <v>13374</v>
      </c>
      <c r="K721" s="1">
        <v>13652</v>
      </c>
      <c r="L721" s="1">
        <v>13940</v>
      </c>
      <c r="M721" s="1">
        <v>14240</v>
      </c>
      <c r="N721" s="1">
        <v>14553</v>
      </c>
      <c r="O721" s="1">
        <v>14888</v>
      </c>
      <c r="P721" s="1">
        <v>15248</v>
      </c>
      <c r="Q721" s="1">
        <v>15640</v>
      </c>
      <c r="R721" s="1">
        <v>16059</v>
      </c>
      <c r="S721" s="1">
        <v>16499</v>
      </c>
      <c r="T721" s="1">
        <v>16951</v>
      </c>
      <c r="U721" s="1">
        <v>17404</v>
      </c>
      <c r="V721" s="1">
        <v>17847</v>
      </c>
      <c r="W721" s="1">
        <v>18280</v>
      </c>
      <c r="X721" s="1">
        <v>18697</v>
      </c>
      <c r="Y721" s="1">
        <v>19105</v>
      </c>
      <c r="Z721" s="1">
        <v>19505</v>
      </c>
      <c r="AA721" s="1">
        <v>19899</v>
      </c>
      <c r="AB721" s="1">
        <v>20290</v>
      </c>
      <c r="AC721" s="1">
        <v>20673</v>
      </c>
    </row>
    <row r="722" spans="1:29" x14ac:dyDescent="0.25">
      <c r="A722" s="2">
        <v>41926</v>
      </c>
      <c r="B722" t="s">
        <v>5</v>
      </c>
      <c r="C722" t="s">
        <v>29</v>
      </c>
      <c r="D722" t="s">
        <v>5</v>
      </c>
      <c r="E722" s="1">
        <v>12007</v>
      </c>
      <c r="F722" s="1">
        <v>12475</v>
      </c>
      <c r="G722" s="1">
        <v>12729</v>
      </c>
      <c r="H722" s="1">
        <v>12859</v>
      </c>
      <c r="I722" s="1">
        <v>12960</v>
      </c>
      <c r="J722" s="1">
        <v>13067</v>
      </c>
      <c r="K722" s="1">
        <v>13133</v>
      </c>
      <c r="L722" s="1">
        <v>13294</v>
      </c>
      <c r="M722" s="1">
        <v>13624</v>
      </c>
      <c r="N722" s="1">
        <v>13932</v>
      </c>
      <c r="O722" s="1">
        <v>14217</v>
      </c>
      <c r="P722" s="1">
        <v>14504</v>
      </c>
      <c r="Q722" s="1">
        <v>14796</v>
      </c>
      <c r="R722" s="1">
        <v>15095</v>
      </c>
      <c r="S722" s="1">
        <v>15408</v>
      </c>
      <c r="T722" s="1">
        <v>15741</v>
      </c>
      <c r="U722" s="1">
        <v>16100</v>
      </c>
      <c r="V722" s="1">
        <v>16485</v>
      </c>
      <c r="W722" s="1">
        <v>16899</v>
      </c>
      <c r="X722" s="1">
        <v>17335</v>
      </c>
      <c r="Y722" s="1">
        <v>17783</v>
      </c>
      <c r="Z722" s="1">
        <v>18237</v>
      </c>
      <c r="AA722" s="1">
        <v>18682</v>
      </c>
      <c r="AB722" s="1">
        <v>19117</v>
      </c>
      <c r="AC722" s="1">
        <v>19540</v>
      </c>
    </row>
    <row r="723" spans="1:29" x14ac:dyDescent="0.25">
      <c r="A723" t="s">
        <v>8</v>
      </c>
      <c r="B723" t="s">
        <v>5</v>
      </c>
      <c r="C723" t="s">
        <v>29</v>
      </c>
      <c r="D723" t="s">
        <v>5</v>
      </c>
      <c r="E723" s="1">
        <v>10614</v>
      </c>
      <c r="F723" s="1">
        <v>10824</v>
      </c>
      <c r="G723" s="1">
        <v>11169</v>
      </c>
      <c r="H723" s="1">
        <v>11607</v>
      </c>
      <c r="I723" s="1">
        <v>12112</v>
      </c>
      <c r="J723" s="1">
        <v>12574</v>
      </c>
      <c r="K723" s="1">
        <v>13135</v>
      </c>
      <c r="L723" s="1">
        <v>13486</v>
      </c>
      <c r="M723" s="1">
        <v>13731</v>
      </c>
      <c r="N723" s="1">
        <v>13897</v>
      </c>
      <c r="O723" s="1">
        <v>14037</v>
      </c>
      <c r="P723" s="1">
        <v>14089</v>
      </c>
      <c r="Q723" s="1">
        <v>14235</v>
      </c>
      <c r="R723" s="1">
        <v>14521</v>
      </c>
      <c r="S723" s="1">
        <v>14824</v>
      </c>
      <c r="T723" s="1">
        <v>15106</v>
      </c>
      <c r="U723" s="1">
        <v>15389</v>
      </c>
      <c r="V723" s="1">
        <v>15678</v>
      </c>
      <c r="W723" s="1">
        <v>15973</v>
      </c>
      <c r="X723" s="1">
        <v>16278</v>
      </c>
      <c r="Y723" s="1">
        <v>16607</v>
      </c>
      <c r="Z723" s="1">
        <v>16958</v>
      </c>
      <c r="AA723" s="1">
        <v>17339</v>
      </c>
      <c r="AB723" s="1">
        <v>17749</v>
      </c>
      <c r="AC723" s="1">
        <v>18182</v>
      </c>
    </row>
    <row r="724" spans="1:29" x14ac:dyDescent="0.25">
      <c r="A724" t="s">
        <v>9</v>
      </c>
      <c r="B724" t="s">
        <v>5</v>
      </c>
      <c r="C724" t="s">
        <v>29</v>
      </c>
      <c r="D724" t="s">
        <v>5</v>
      </c>
      <c r="E724" s="1">
        <v>10456</v>
      </c>
      <c r="F724" s="1">
        <v>10798</v>
      </c>
      <c r="G724" s="1">
        <v>11081</v>
      </c>
      <c r="H724" s="1">
        <v>11220</v>
      </c>
      <c r="I724" s="1">
        <v>11407</v>
      </c>
      <c r="J724" s="1">
        <v>11694</v>
      </c>
      <c r="K724" s="1">
        <v>11979</v>
      </c>
      <c r="L724" s="1">
        <v>12394</v>
      </c>
      <c r="M724" s="1">
        <v>12898</v>
      </c>
      <c r="N724" s="1">
        <v>13460</v>
      </c>
      <c r="O724" s="1">
        <v>14005</v>
      </c>
      <c r="P724" s="1">
        <v>14655</v>
      </c>
      <c r="Q724" s="1">
        <v>15077</v>
      </c>
      <c r="R724" s="1">
        <v>15388</v>
      </c>
      <c r="S724" s="1">
        <v>15582</v>
      </c>
      <c r="T724" s="1">
        <v>15718</v>
      </c>
      <c r="U724" s="1">
        <v>15740</v>
      </c>
      <c r="V724" s="1">
        <v>15873</v>
      </c>
      <c r="W724" s="1">
        <v>16113</v>
      </c>
      <c r="X724" s="1">
        <v>16414</v>
      </c>
      <c r="Y724" s="1">
        <v>16696</v>
      </c>
      <c r="Z724" s="1">
        <v>16981</v>
      </c>
      <c r="AA724" s="1">
        <v>17273</v>
      </c>
      <c r="AB724" s="1">
        <v>17573</v>
      </c>
      <c r="AC724" s="1">
        <v>17885</v>
      </c>
    </row>
    <row r="725" spans="1:29" x14ac:dyDescent="0.25">
      <c r="A725" t="s">
        <v>10</v>
      </c>
      <c r="B725" t="s">
        <v>5</v>
      </c>
      <c r="C725" t="s">
        <v>29</v>
      </c>
      <c r="D725" t="s">
        <v>5</v>
      </c>
      <c r="E725" s="1">
        <v>9872</v>
      </c>
      <c r="F725" s="1">
        <v>10063</v>
      </c>
      <c r="G725" s="1">
        <v>10398</v>
      </c>
      <c r="H725" s="1">
        <v>10879</v>
      </c>
      <c r="I725" s="1">
        <v>11333</v>
      </c>
      <c r="J725" s="1">
        <v>11760</v>
      </c>
      <c r="K725" s="1">
        <v>12158</v>
      </c>
      <c r="L725" s="1">
        <v>12506</v>
      </c>
      <c r="M725" s="1">
        <v>12732</v>
      </c>
      <c r="N725" s="1">
        <v>12974</v>
      </c>
      <c r="O725" s="1">
        <v>13291</v>
      </c>
      <c r="P725" s="1">
        <v>13614</v>
      </c>
      <c r="Q725" s="1">
        <v>14038</v>
      </c>
      <c r="R725" s="1">
        <v>14556</v>
      </c>
      <c r="S725" s="1">
        <v>15139</v>
      </c>
      <c r="T725" s="1">
        <v>15730</v>
      </c>
      <c r="U725" s="1">
        <v>16455</v>
      </c>
      <c r="V725" s="1">
        <v>16935</v>
      </c>
      <c r="W725" s="1">
        <v>17322</v>
      </c>
      <c r="X725" s="1">
        <v>17541</v>
      </c>
      <c r="Y725" s="1">
        <v>17673</v>
      </c>
      <c r="Z725" s="1">
        <v>17668</v>
      </c>
      <c r="AA725" s="1">
        <v>17785</v>
      </c>
      <c r="AB725" s="1">
        <v>17995</v>
      </c>
      <c r="AC725" s="1">
        <v>18299</v>
      </c>
    </row>
    <row r="726" spans="1:29" x14ac:dyDescent="0.25">
      <c r="A726" t="s">
        <v>11</v>
      </c>
      <c r="B726" t="s">
        <v>5</v>
      </c>
      <c r="C726" t="s">
        <v>29</v>
      </c>
      <c r="D726" t="s">
        <v>5</v>
      </c>
      <c r="E726" s="1">
        <v>11390</v>
      </c>
      <c r="F726" s="1">
        <v>11314</v>
      </c>
      <c r="G726" s="1">
        <v>11312</v>
      </c>
      <c r="H726" s="1">
        <v>11262</v>
      </c>
      <c r="I726" s="1">
        <v>11261</v>
      </c>
      <c r="J726" s="1">
        <v>11292</v>
      </c>
      <c r="K726" s="1">
        <v>11530</v>
      </c>
      <c r="L726" s="1">
        <v>11914</v>
      </c>
      <c r="M726" s="1">
        <v>12435</v>
      </c>
      <c r="N726" s="1">
        <v>12936</v>
      </c>
      <c r="O726" s="1">
        <v>13413</v>
      </c>
      <c r="P726" s="1">
        <v>13840</v>
      </c>
      <c r="Q726" s="1">
        <v>14217</v>
      </c>
      <c r="R726" s="1">
        <v>14467</v>
      </c>
      <c r="S726" s="1">
        <v>14728</v>
      </c>
      <c r="T726" s="1">
        <v>15058</v>
      </c>
      <c r="U726" s="1">
        <v>15391</v>
      </c>
      <c r="V726" s="1">
        <v>15835</v>
      </c>
      <c r="W726" s="1">
        <v>16375</v>
      </c>
      <c r="X726" s="1">
        <v>16983</v>
      </c>
      <c r="Y726" s="1">
        <v>17638</v>
      </c>
      <c r="Z726" s="1">
        <v>18431</v>
      </c>
      <c r="AA726" s="1">
        <v>18970</v>
      </c>
      <c r="AB726" s="1">
        <v>19422</v>
      </c>
      <c r="AC726" s="1">
        <v>19670</v>
      </c>
    </row>
    <row r="727" spans="1:29" x14ac:dyDescent="0.25">
      <c r="A727" t="s">
        <v>12</v>
      </c>
      <c r="B727" t="s">
        <v>5</v>
      </c>
      <c r="C727" t="s">
        <v>29</v>
      </c>
      <c r="D727" t="s">
        <v>5</v>
      </c>
      <c r="E727" s="1">
        <v>11955</v>
      </c>
      <c r="F727" s="1">
        <v>12182</v>
      </c>
      <c r="G727" s="1">
        <v>12235</v>
      </c>
      <c r="H727" s="1">
        <v>12213</v>
      </c>
      <c r="I727" s="1">
        <v>12183</v>
      </c>
      <c r="J727" s="1">
        <v>12238</v>
      </c>
      <c r="K727" s="1">
        <v>12206</v>
      </c>
      <c r="L727" s="1">
        <v>12244</v>
      </c>
      <c r="M727" s="1">
        <v>12231</v>
      </c>
      <c r="N727" s="1">
        <v>12270</v>
      </c>
      <c r="O727" s="1">
        <v>12320</v>
      </c>
      <c r="P727" s="1">
        <v>12581</v>
      </c>
      <c r="Q727" s="1">
        <v>12964</v>
      </c>
      <c r="R727" s="1">
        <v>13480</v>
      </c>
      <c r="S727" s="1">
        <v>13985</v>
      </c>
      <c r="T727" s="1">
        <v>14467</v>
      </c>
      <c r="U727" s="1">
        <v>14898</v>
      </c>
      <c r="V727" s="1">
        <v>15278</v>
      </c>
      <c r="W727" s="1">
        <v>15539</v>
      </c>
      <c r="X727" s="1">
        <v>15807</v>
      </c>
      <c r="Y727" s="1">
        <v>16134</v>
      </c>
      <c r="Z727" s="1">
        <v>16479</v>
      </c>
      <c r="AA727" s="1">
        <v>16921</v>
      </c>
      <c r="AB727" s="1">
        <v>17468</v>
      </c>
      <c r="AC727" s="1">
        <v>18088</v>
      </c>
    </row>
    <row r="728" spans="1:29" x14ac:dyDescent="0.25">
      <c r="A728" t="s">
        <v>13</v>
      </c>
      <c r="B728" t="s">
        <v>5</v>
      </c>
      <c r="C728" t="s">
        <v>29</v>
      </c>
      <c r="D728" t="s">
        <v>5</v>
      </c>
      <c r="E728" s="1">
        <v>8159</v>
      </c>
      <c r="F728" s="1">
        <v>8650</v>
      </c>
      <c r="G728" s="1">
        <v>8989</v>
      </c>
      <c r="H728" s="1">
        <v>9409</v>
      </c>
      <c r="I728" s="1">
        <v>9837</v>
      </c>
      <c r="J728" s="1">
        <v>10022</v>
      </c>
      <c r="K728" s="1">
        <v>10182</v>
      </c>
      <c r="L728" s="1">
        <v>10185</v>
      </c>
      <c r="M728" s="1">
        <v>10199</v>
      </c>
      <c r="N728" s="1">
        <v>10213</v>
      </c>
      <c r="O728" s="1">
        <v>10348</v>
      </c>
      <c r="P728" s="1">
        <v>10325</v>
      </c>
      <c r="Q728" s="1">
        <v>10307</v>
      </c>
      <c r="R728" s="1">
        <v>10232</v>
      </c>
      <c r="S728" s="1">
        <v>10374</v>
      </c>
      <c r="T728" s="1">
        <v>10426</v>
      </c>
      <c r="U728" s="1">
        <v>10730</v>
      </c>
      <c r="V728" s="1">
        <v>11002</v>
      </c>
      <c r="W728" s="1">
        <v>11423</v>
      </c>
      <c r="X728" s="1">
        <v>11824</v>
      </c>
      <c r="Y728" s="1">
        <v>12183</v>
      </c>
      <c r="Z728" s="1">
        <v>12535</v>
      </c>
      <c r="AA728" s="1">
        <v>12809</v>
      </c>
      <c r="AB728" s="1">
        <v>13009</v>
      </c>
      <c r="AC728" s="1">
        <v>13236</v>
      </c>
    </row>
    <row r="729" spans="1:29" x14ac:dyDescent="0.25">
      <c r="A729" t="s">
        <v>14</v>
      </c>
      <c r="B729" t="s">
        <v>5</v>
      </c>
      <c r="C729" t="s">
        <v>29</v>
      </c>
      <c r="D729" t="s">
        <v>5</v>
      </c>
      <c r="E729" s="1">
        <v>7575</v>
      </c>
      <c r="F729" s="1">
        <v>8014</v>
      </c>
      <c r="G729" s="1">
        <v>8490</v>
      </c>
      <c r="H729" s="1">
        <v>8929</v>
      </c>
      <c r="I729" s="1">
        <v>9443</v>
      </c>
      <c r="J729" s="1">
        <v>10001</v>
      </c>
      <c r="K729" s="1">
        <v>10525</v>
      </c>
      <c r="L729" s="1">
        <v>11038</v>
      </c>
      <c r="M729" s="1">
        <v>11596</v>
      </c>
      <c r="N729" s="1">
        <v>12050</v>
      </c>
      <c r="O729" s="1">
        <v>12340</v>
      </c>
      <c r="P729" s="1">
        <v>12585</v>
      </c>
      <c r="Q729" s="1">
        <v>12660</v>
      </c>
      <c r="R729" s="1">
        <v>12669</v>
      </c>
      <c r="S729" s="1">
        <v>12675</v>
      </c>
      <c r="T729" s="1">
        <v>12762</v>
      </c>
      <c r="U729" s="1">
        <v>12753</v>
      </c>
      <c r="V729" s="1">
        <v>12808</v>
      </c>
      <c r="W729" s="1">
        <v>12803</v>
      </c>
      <c r="X729" s="1">
        <v>12849</v>
      </c>
      <c r="Y729" s="1">
        <v>12899</v>
      </c>
      <c r="Z729" s="1">
        <v>13152</v>
      </c>
      <c r="AA729" s="1">
        <v>13512</v>
      </c>
      <c r="AB729" s="1">
        <v>13994</v>
      </c>
      <c r="AC729" s="1">
        <v>14476</v>
      </c>
    </row>
    <row r="730" spans="1:29" x14ac:dyDescent="0.25">
      <c r="A730" t="s">
        <v>15</v>
      </c>
      <c r="B730" t="s">
        <v>5</v>
      </c>
      <c r="C730" t="s">
        <v>29</v>
      </c>
      <c r="D730" t="s">
        <v>5</v>
      </c>
      <c r="E730" s="1">
        <v>5942</v>
      </c>
      <c r="F730" s="1">
        <v>6162</v>
      </c>
      <c r="G730" s="1">
        <v>6410</v>
      </c>
      <c r="H730" s="1">
        <v>6766</v>
      </c>
      <c r="I730" s="1">
        <v>7150</v>
      </c>
      <c r="J730" s="1">
        <v>7541</v>
      </c>
      <c r="K730" s="1">
        <v>7974</v>
      </c>
      <c r="L730" s="1">
        <v>8442</v>
      </c>
      <c r="M730" s="1">
        <v>8875</v>
      </c>
      <c r="N730" s="1">
        <v>9376</v>
      </c>
      <c r="O730" s="1">
        <v>9919</v>
      </c>
      <c r="P730" s="1">
        <v>10420</v>
      </c>
      <c r="Q730" s="1">
        <v>10921</v>
      </c>
      <c r="R730" s="1">
        <v>11455</v>
      </c>
      <c r="S730" s="1">
        <v>11882</v>
      </c>
      <c r="T730" s="1">
        <v>12160</v>
      </c>
      <c r="U730" s="1">
        <v>12392</v>
      </c>
      <c r="V730" s="1">
        <v>12460</v>
      </c>
      <c r="W730" s="1">
        <v>12468</v>
      </c>
      <c r="X730" s="1">
        <v>12475</v>
      </c>
      <c r="Y730" s="1">
        <v>12562</v>
      </c>
      <c r="Z730" s="1">
        <v>12557</v>
      </c>
      <c r="AA730" s="1">
        <v>12612</v>
      </c>
      <c r="AB730" s="1">
        <v>12612</v>
      </c>
      <c r="AC730" s="1">
        <v>12655</v>
      </c>
    </row>
    <row r="731" spans="1:29" x14ac:dyDescent="0.25">
      <c r="A731" t="s">
        <v>16</v>
      </c>
      <c r="B731" t="s">
        <v>5</v>
      </c>
      <c r="C731" t="s">
        <v>29</v>
      </c>
      <c r="D731" t="s">
        <v>5</v>
      </c>
      <c r="E731" s="1">
        <v>4403</v>
      </c>
      <c r="F731" s="1">
        <v>4693</v>
      </c>
      <c r="G731" s="1">
        <v>5004</v>
      </c>
      <c r="H731" s="1">
        <v>5221</v>
      </c>
      <c r="I731" s="1">
        <v>5467</v>
      </c>
      <c r="J731" s="1">
        <v>5747</v>
      </c>
      <c r="K731" s="1">
        <v>5966</v>
      </c>
      <c r="L731" s="1">
        <v>6206</v>
      </c>
      <c r="M731" s="1">
        <v>6546</v>
      </c>
      <c r="N731" s="1">
        <v>6911</v>
      </c>
      <c r="O731" s="1">
        <v>7284</v>
      </c>
      <c r="P731" s="1">
        <v>7693</v>
      </c>
      <c r="Q731" s="1">
        <v>8131</v>
      </c>
      <c r="R731" s="1">
        <v>8538</v>
      </c>
      <c r="S731" s="1">
        <v>9004</v>
      </c>
      <c r="T731" s="1">
        <v>9507</v>
      </c>
      <c r="U731" s="1">
        <v>9976</v>
      </c>
      <c r="V731" s="1">
        <v>10438</v>
      </c>
      <c r="W731" s="1">
        <v>10928</v>
      </c>
      <c r="X731" s="1">
        <v>11322</v>
      </c>
      <c r="Y731" s="1">
        <v>11575</v>
      </c>
      <c r="Z731" s="1">
        <v>11788</v>
      </c>
      <c r="AA731" s="1">
        <v>11845</v>
      </c>
      <c r="AB731" s="1">
        <v>11851</v>
      </c>
      <c r="AC731" s="1">
        <v>11858</v>
      </c>
    </row>
    <row r="732" spans="1:29" x14ac:dyDescent="0.25">
      <c r="A732" t="s">
        <v>17</v>
      </c>
      <c r="B732" t="s">
        <v>5</v>
      </c>
      <c r="C732" t="s">
        <v>29</v>
      </c>
      <c r="D732" t="s">
        <v>5</v>
      </c>
      <c r="E732" s="1">
        <v>2574</v>
      </c>
      <c r="F732" s="1">
        <v>2722</v>
      </c>
      <c r="G732" s="1">
        <v>2853</v>
      </c>
      <c r="H732" s="1">
        <v>3049</v>
      </c>
      <c r="I732" s="1">
        <v>3204</v>
      </c>
      <c r="J732" s="1">
        <v>3402</v>
      </c>
      <c r="K732" s="1">
        <v>3617</v>
      </c>
      <c r="L732" s="1">
        <v>3870</v>
      </c>
      <c r="M732" s="1">
        <v>4023</v>
      </c>
      <c r="N732" s="1">
        <v>4173</v>
      </c>
      <c r="O732" s="1">
        <v>4395</v>
      </c>
      <c r="P732" s="1">
        <v>4615</v>
      </c>
      <c r="Q732" s="1">
        <v>4767</v>
      </c>
      <c r="R732" s="1">
        <v>5005</v>
      </c>
      <c r="S732" s="1">
        <v>5318</v>
      </c>
      <c r="T732" s="1">
        <v>5588</v>
      </c>
      <c r="U732" s="1">
        <v>5896</v>
      </c>
      <c r="V732" s="1">
        <v>6198</v>
      </c>
      <c r="W732" s="1">
        <v>6488</v>
      </c>
      <c r="X732" s="1">
        <v>6857</v>
      </c>
      <c r="Y732" s="1">
        <v>7221</v>
      </c>
      <c r="Z732" s="1">
        <v>7598</v>
      </c>
      <c r="AA732" s="1">
        <v>7874</v>
      </c>
      <c r="AB732" s="1">
        <v>8207</v>
      </c>
      <c r="AC732" s="1">
        <v>8541</v>
      </c>
    </row>
    <row r="733" spans="1:29" x14ac:dyDescent="0.25">
      <c r="A733" t="s">
        <v>18</v>
      </c>
      <c r="B733" t="s">
        <v>5</v>
      </c>
      <c r="C733" t="s">
        <v>29</v>
      </c>
      <c r="D733" t="s">
        <v>5</v>
      </c>
      <c r="E733" s="1">
        <v>2414</v>
      </c>
      <c r="F733" s="1">
        <v>2533</v>
      </c>
      <c r="G733" s="1">
        <v>2668</v>
      </c>
      <c r="H733" s="1">
        <v>2815</v>
      </c>
      <c r="I733" s="1">
        <v>2934</v>
      </c>
      <c r="J733" s="1">
        <v>3062</v>
      </c>
      <c r="K733" s="1">
        <v>3233</v>
      </c>
      <c r="L733" s="1">
        <v>3409</v>
      </c>
      <c r="M733" s="1">
        <v>3613</v>
      </c>
      <c r="N733" s="1">
        <v>3802</v>
      </c>
      <c r="O733" s="1">
        <v>4022</v>
      </c>
      <c r="P733" s="1">
        <v>4290</v>
      </c>
      <c r="Q733" s="1">
        <v>4563</v>
      </c>
      <c r="R733" s="1">
        <v>4761</v>
      </c>
      <c r="S733" s="1">
        <v>4987</v>
      </c>
      <c r="T733" s="1">
        <v>5241</v>
      </c>
      <c r="U733" s="1">
        <v>5431</v>
      </c>
      <c r="V733" s="1">
        <v>5644</v>
      </c>
      <c r="W733" s="1">
        <v>5934</v>
      </c>
      <c r="X733" s="1">
        <v>6245</v>
      </c>
      <c r="Y733" s="1">
        <v>6565</v>
      </c>
      <c r="Z733" s="1">
        <v>6912</v>
      </c>
      <c r="AA733" s="1">
        <v>7283</v>
      </c>
      <c r="AB733" s="1">
        <v>7628</v>
      </c>
      <c r="AC733" s="1">
        <v>8020</v>
      </c>
    </row>
    <row r="734" spans="1:29" x14ac:dyDescent="0.25">
      <c r="A734" t="s">
        <v>19</v>
      </c>
      <c r="B734" t="s">
        <v>5</v>
      </c>
      <c r="C734" t="s">
        <v>29</v>
      </c>
      <c r="D734" t="s">
        <v>5</v>
      </c>
      <c r="E734" s="1">
        <v>1567</v>
      </c>
      <c r="F734" s="1">
        <v>1634</v>
      </c>
      <c r="G734" s="1">
        <v>1660</v>
      </c>
      <c r="H734" s="1">
        <v>1668</v>
      </c>
      <c r="I734" s="1">
        <v>1819</v>
      </c>
      <c r="J734" s="1">
        <v>1879</v>
      </c>
      <c r="K734" s="1">
        <v>1973</v>
      </c>
      <c r="L734" s="1">
        <v>2031</v>
      </c>
      <c r="M734" s="1">
        <v>2159</v>
      </c>
      <c r="N734" s="1">
        <v>2277</v>
      </c>
      <c r="O734" s="1">
        <v>2369</v>
      </c>
      <c r="P734" s="1">
        <v>2500</v>
      </c>
      <c r="Q734" s="1">
        <v>2620</v>
      </c>
      <c r="R734" s="1">
        <v>2793</v>
      </c>
      <c r="S734" s="1">
        <v>2937</v>
      </c>
      <c r="T734" s="1">
        <v>3104</v>
      </c>
      <c r="U734" s="1">
        <v>3309</v>
      </c>
      <c r="V734" s="1">
        <v>3525</v>
      </c>
      <c r="W734" s="1">
        <v>3672</v>
      </c>
      <c r="X734" s="1">
        <v>3807</v>
      </c>
      <c r="Y734" s="1">
        <v>4007</v>
      </c>
      <c r="Z734" s="1">
        <v>4200</v>
      </c>
      <c r="AA734" s="1">
        <v>4335</v>
      </c>
      <c r="AB734" s="1">
        <v>4544</v>
      </c>
      <c r="AC734" s="1">
        <v>4814</v>
      </c>
    </row>
    <row r="735" spans="1:29" x14ac:dyDescent="0.25">
      <c r="A735" t="s">
        <v>20</v>
      </c>
      <c r="B735" t="s">
        <v>5</v>
      </c>
      <c r="C735" t="s">
        <v>29</v>
      </c>
      <c r="D735" t="s">
        <v>5</v>
      </c>
      <c r="E735" s="1">
        <v>1422</v>
      </c>
      <c r="F735" s="1">
        <v>1454</v>
      </c>
      <c r="G735" s="1">
        <v>1520</v>
      </c>
      <c r="H735" s="1">
        <v>1614</v>
      </c>
      <c r="I735" s="1">
        <v>1709</v>
      </c>
      <c r="J735" s="1">
        <v>1848</v>
      </c>
      <c r="K735" s="1">
        <v>1930</v>
      </c>
      <c r="L735" s="1">
        <v>1980</v>
      </c>
      <c r="M735" s="1">
        <v>2037</v>
      </c>
      <c r="N735" s="1">
        <v>2139</v>
      </c>
      <c r="O735" s="1">
        <v>2211</v>
      </c>
      <c r="P735" s="1">
        <v>2320</v>
      </c>
      <c r="Q735" s="1">
        <v>2447</v>
      </c>
      <c r="R735" s="1">
        <v>2580</v>
      </c>
      <c r="S735" s="1">
        <v>2693</v>
      </c>
      <c r="T735" s="1">
        <v>2812</v>
      </c>
      <c r="U735" s="1">
        <v>2964</v>
      </c>
      <c r="V735" s="1">
        <v>3127</v>
      </c>
      <c r="W735" s="1">
        <v>3308</v>
      </c>
      <c r="X735" s="1">
        <v>3484</v>
      </c>
      <c r="Y735" s="1">
        <v>3682</v>
      </c>
      <c r="Z735" s="1">
        <v>3930</v>
      </c>
      <c r="AA735" s="1">
        <v>4174</v>
      </c>
      <c r="AB735" s="1">
        <v>4365</v>
      </c>
      <c r="AC735" s="1">
        <v>4585</v>
      </c>
    </row>
    <row r="736" spans="1:29" x14ac:dyDescent="0.25">
      <c r="A736" t="s">
        <v>21</v>
      </c>
      <c r="B736" t="s">
        <v>5</v>
      </c>
      <c r="C736" t="s">
        <v>29</v>
      </c>
      <c r="D736" t="s">
        <v>5</v>
      </c>
      <c r="E736" s="1">
        <v>1042</v>
      </c>
      <c r="F736" s="1">
        <v>1103</v>
      </c>
      <c r="G736" s="1">
        <v>1163</v>
      </c>
      <c r="H736" s="1">
        <v>1205</v>
      </c>
      <c r="I736" s="1">
        <v>1242</v>
      </c>
      <c r="J736" s="1">
        <v>1278</v>
      </c>
      <c r="K736" s="1">
        <v>1316</v>
      </c>
      <c r="L736" s="1">
        <v>1385</v>
      </c>
      <c r="M736" s="1">
        <v>1475</v>
      </c>
      <c r="N736" s="1">
        <v>1563</v>
      </c>
      <c r="O736" s="1">
        <v>1691</v>
      </c>
      <c r="P736" s="1">
        <v>1764</v>
      </c>
      <c r="Q736" s="1">
        <v>1812</v>
      </c>
      <c r="R736" s="1">
        <v>1866</v>
      </c>
      <c r="S736" s="1">
        <v>1962</v>
      </c>
      <c r="T736" s="1">
        <v>2034</v>
      </c>
      <c r="U736" s="1">
        <v>2137</v>
      </c>
      <c r="V736" s="1">
        <v>2253</v>
      </c>
      <c r="W736" s="1">
        <v>2376</v>
      </c>
      <c r="X736" s="1">
        <v>2483</v>
      </c>
      <c r="Y736" s="1">
        <v>2597</v>
      </c>
      <c r="Z736" s="1">
        <v>2737</v>
      </c>
      <c r="AA736" s="1">
        <v>2892</v>
      </c>
      <c r="AB736" s="1">
        <v>3063</v>
      </c>
      <c r="AC736" s="1">
        <v>3228</v>
      </c>
    </row>
    <row r="737" spans="1:29" x14ac:dyDescent="0.25">
      <c r="A737" t="s">
        <v>22</v>
      </c>
      <c r="B737" t="s">
        <v>5</v>
      </c>
      <c r="C737" t="s">
        <v>29</v>
      </c>
      <c r="D737" t="s">
        <v>5</v>
      </c>
      <c r="E737" s="1">
        <v>6445</v>
      </c>
      <c r="F737" s="1">
        <v>6724</v>
      </c>
      <c r="G737" s="1">
        <v>7011</v>
      </c>
      <c r="H737" s="1">
        <v>7302</v>
      </c>
      <c r="I737" s="1">
        <v>7704</v>
      </c>
      <c r="J737" s="1">
        <v>8067</v>
      </c>
      <c r="K737" s="1">
        <v>8452</v>
      </c>
      <c r="L737" s="1">
        <v>8805</v>
      </c>
      <c r="M737" s="1">
        <v>9284</v>
      </c>
      <c r="N737" s="1">
        <v>9781</v>
      </c>
      <c r="O737" s="1">
        <v>10293</v>
      </c>
      <c r="P737" s="1">
        <v>10874</v>
      </c>
      <c r="Q737" s="1">
        <v>11442</v>
      </c>
      <c r="R737" s="1">
        <v>12000</v>
      </c>
      <c r="S737" s="1">
        <v>12579</v>
      </c>
      <c r="T737" s="1">
        <v>13191</v>
      </c>
      <c r="U737" s="1">
        <v>13841</v>
      </c>
      <c r="V737" s="1">
        <v>14549</v>
      </c>
      <c r="W737" s="1">
        <v>15290</v>
      </c>
      <c r="X737" s="1">
        <v>16019</v>
      </c>
      <c r="Y737" s="1">
        <v>16851</v>
      </c>
      <c r="Z737" s="1">
        <v>17779</v>
      </c>
      <c r="AA737" s="1">
        <v>18684</v>
      </c>
      <c r="AB737" s="1">
        <v>19600</v>
      </c>
      <c r="AC737" s="1">
        <v>20647</v>
      </c>
    </row>
    <row r="738" spans="1:29" x14ac:dyDescent="0.25">
      <c r="A738" t="s">
        <v>23</v>
      </c>
      <c r="B738" t="s">
        <v>5</v>
      </c>
      <c r="C738" t="s">
        <v>29</v>
      </c>
      <c r="D738" t="s">
        <v>5</v>
      </c>
      <c r="E738" s="1">
        <v>130375</v>
      </c>
      <c r="F738" s="1">
        <v>134052</v>
      </c>
      <c r="G738" s="1">
        <v>137818</v>
      </c>
      <c r="H738" s="1">
        <v>141726</v>
      </c>
      <c r="I738" s="1">
        <v>145779</v>
      </c>
      <c r="J738" s="1">
        <v>149951</v>
      </c>
      <c r="K738" s="1">
        <v>154292</v>
      </c>
      <c r="L738" s="1">
        <v>158778</v>
      </c>
      <c r="M738" s="1">
        <v>163424</v>
      </c>
      <c r="N738" s="1">
        <v>168147</v>
      </c>
      <c r="O738" s="1">
        <v>172939</v>
      </c>
      <c r="P738" s="1">
        <v>177806</v>
      </c>
      <c r="Q738" s="1">
        <v>182721</v>
      </c>
      <c r="R738" s="1">
        <v>187713</v>
      </c>
      <c r="S738" s="1">
        <v>192760</v>
      </c>
      <c r="T738" s="1">
        <v>197850</v>
      </c>
      <c r="U738" s="1">
        <v>202999</v>
      </c>
      <c r="V738" s="1">
        <v>208182</v>
      </c>
      <c r="W738" s="1">
        <v>213424</v>
      </c>
      <c r="X738" s="1">
        <v>218717</v>
      </c>
      <c r="Y738" s="1">
        <v>224049</v>
      </c>
      <c r="Z738" s="1">
        <v>229427</v>
      </c>
      <c r="AA738" s="1">
        <v>234839</v>
      </c>
      <c r="AB738" s="1">
        <v>240326</v>
      </c>
      <c r="AC738" s="1">
        <v>245864</v>
      </c>
    </row>
    <row r="739" spans="1:29" x14ac:dyDescent="0.25">
      <c r="A739">
        <v>0</v>
      </c>
      <c r="B739" t="s">
        <v>5</v>
      </c>
      <c r="C739" t="s">
        <v>30</v>
      </c>
      <c r="D739" t="s">
        <v>5</v>
      </c>
      <c r="E739" s="1">
        <v>5356</v>
      </c>
      <c r="F739" s="1">
        <v>5388</v>
      </c>
      <c r="G739" s="1">
        <v>5435</v>
      </c>
      <c r="H739" s="1">
        <v>5499</v>
      </c>
      <c r="I739" s="1">
        <v>5583</v>
      </c>
      <c r="J739" s="1">
        <v>5682</v>
      </c>
      <c r="K739" s="1">
        <v>5792</v>
      </c>
      <c r="L739" s="1">
        <v>5904</v>
      </c>
      <c r="M739" s="1">
        <v>6017</v>
      </c>
      <c r="N739" s="1">
        <v>6124</v>
      </c>
      <c r="O739" s="1">
        <v>6220</v>
      </c>
      <c r="P739" s="1">
        <v>6310</v>
      </c>
      <c r="Q739" s="1">
        <v>6394</v>
      </c>
      <c r="R739" s="1">
        <v>6475</v>
      </c>
      <c r="S739" s="1">
        <v>6558</v>
      </c>
      <c r="T739" s="1">
        <v>6643</v>
      </c>
      <c r="U739" s="1">
        <v>6723</v>
      </c>
      <c r="V739" s="1">
        <v>6802</v>
      </c>
      <c r="W739" s="1">
        <v>6869</v>
      </c>
      <c r="X739" s="1">
        <v>6936</v>
      </c>
      <c r="Y739" s="1">
        <v>7002</v>
      </c>
      <c r="Z739" s="1">
        <v>7067</v>
      </c>
      <c r="AA739" s="1">
        <v>7137</v>
      </c>
      <c r="AB739" s="1">
        <v>7203</v>
      </c>
      <c r="AC739" s="1">
        <v>7275</v>
      </c>
    </row>
    <row r="740" spans="1:29" x14ac:dyDescent="0.25">
      <c r="A740">
        <v>1</v>
      </c>
      <c r="B740" t="s">
        <v>5</v>
      </c>
      <c r="C740" t="s">
        <v>30</v>
      </c>
      <c r="D740" t="s">
        <v>5</v>
      </c>
      <c r="E740" s="1">
        <v>5214</v>
      </c>
      <c r="F740" s="1">
        <v>5246</v>
      </c>
      <c r="G740" s="1">
        <v>5283</v>
      </c>
      <c r="H740" s="1">
        <v>5332</v>
      </c>
      <c r="I740" s="1">
        <v>5402</v>
      </c>
      <c r="J740" s="1">
        <v>5487</v>
      </c>
      <c r="K740" s="1">
        <v>5589</v>
      </c>
      <c r="L740" s="1">
        <v>5701</v>
      </c>
      <c r="M740" s="1">
        <v>5814</v>
      </c>
      <c r="N740" s="1">
        <v>5926</v>
      </c>
      <c r="O740" s="1">
        <v>6029</v>
      </c>
      <c r="P740" s="1">
        <v>6123</v>
      </c>
      <c r="Q740" s="1">
        <v>6212</v>
      </c>
      <c r="R740" s="1">
        <v>6291</v>
      </c>
      <c r="S740" s="1">
        <v>6372</v>
      </c>
      <c r="T740" s="1">
        <v>6452</v>
      </c>
      <c r="U740" s="1">
        <v>6533</v>
      </c>
      <c r="V740" s="1">
        <v>6613</v>
      </c>
      <c r="W740" s="1">
        <v>6687</v>
      </c>
      <c r="X740" s="1">
        <v>6754</v>
      </c>
      <c r="Y740" s="1">
        <v>6819</v>
      </c>
      <c r="Z740" s="1">
        <v>6883</v>
      </c>
      <c r="AA740" s="1">
        <v>6947</v>
      </c>
      <c r="AB740" s="1">
        <v>7013</v>
      </c>
      <c r="AC740" s="1">
        <v>7079</v>
      </c>
    </row>
    <row r="741" spans="1:29" x14ac:dyDescent="0.25">
      <c r="A741">
        <v>2</v>
      </c>
      <c r="B741" t="s">
        <v>5</v>
      </c>
      <c r="C741" t="s">
        <v>30</v>
      </c>
      <c r="D741" t="s">
        <v>5</v>
      </c>
      <c r="E741" s="1">
        <v>5165</v>
      </c>
      <c r="F741" s="1">
        <v>5197</v>
      </c>
      <c r="G741" s="1">
        <v>5233</v>
      </c>
      <c r="H741" s="1">
        <v>5272</v>
      </c>
      <c r="I741" s="1">
        <v>5327</v>
      </c>
      <c r="J741" s="1">
        <v>5400</v>
      </c>
      <c r="K741" s="1">
        <v>5489</v>
      </c>
      <c r="L741" s="1">
        <v>5597</v>
      </c>
      <c r="M741" s="1">
        <v>5712</v>
      </c>
      <c r="N741" s="1">
        <v>5825</v>
      </c>
      <c r="O741" s="1">
        <v>5935</v>
      </c>
      <c r="P741" s="1">
        <v>6037</v>
      </c>
      <c r="Q741" s="1">
        <v>6131</v>
      </c>
      <c r="R741" s="1">
        <v>6217</v>
      </c>
      <c r="S741" s="1">
        <v>6297</v>
      </c>
      <c r="T741" s="1">
        <v>6376</v>
      </c>
      <c r="U741" s="1">
        <v>6456</v>
      </c>
      <c r="V741" s="1">
        <v>6536</v>
      </c>
      <c r="W741" s="1">
        <v>6612</v>
      </c>
      <c r="X741" s="1">
        <v>6686</v>
      </c>
      <c r="Y741" s="1">
        <v>6752</v>
      </c>
      <c r="Z741" s="1">
        <v>6817</v>
      </c>
      <c r="AA741" s="1">
        <v>6881</v>
      </c>
      <c r="AB741" s="1">
        <v>6943</v>
      </c>
      <c r="AC741" s="1">
        <v>7009</v>
      </c>
    </row>
    <row r="742" spans="1:29" x14ac:dyDescent="0.25">
      <c r="A742">
        <v>3</v>
      </c>
      <c r="B742" t="s">
        <v>5</v>
      </c>
      <c r="C742" t="s">
        <v>30</v>
      </c>
      <c r="D742" t="s">
        <v>5</v>
      </c>
      <c r="E742" s="1">
        <v>5107</v>
      </c>
      <c r="F742" s="1">
        <v>5136</v>
      </c>
      <c r="G742" s="1">
        <v>5171</v>
      </c>
      <c r="H742" s="1">
        <v>5209</v>
      </c>
      <c r="I742" s="1">
        <v>5255</v>
      </c>
      <c r="J742" s="1">
        <v>5314</v>
      </c>
      <c r="K742" s="1">
        <v>5391</v>
      </c>
      <c r="L742" s="1">
        <v>5484</v>
      </c>
      <c r="M742" s="1">
        <v>5593</v>
      </c>
      <c r="N742" s="1">
        <v>5708</v>
      </c>
      <c r="O742" s="1">
        <v>5819</v>
      </c>
      <c r="P742" s="1">
        <v>5929</v>
      </c>
      <c r="Q742" s="1">
        <v>6031</v>
      </c>
      <c r="R742" s="1">
        <v>6121</v>
      </c>
      <c r="S742" s="1">
        <v>6207</v>
      </c>
      <c r="T742" s="1">
        <v>6285</v>
      </c>
      <c r="U742" s="1">
        <v>6363</v>
      </c>
      <c r="V742" s="1">
        <v>6441</v>
      </c>
      <c r="W742" s="1">
        <v>6519</v>
      </c>
      <c r="X742" s="1">
        <v>6595</v>
      </c>
      <c r="Y742" s="1">
        <v>6667</v>
      </c>
      <c r="Z742" s="1">
        <v>6733</v>
      </c>
      <c r="AA742" s="1">
        <v>6797</v>
      </c>
      <c r="AB742" s="1">
        <v>6859</v>
      </c>
      <c r="AC742" s="1">
        <v>6921</v>
      </c>
    </row>
    <row r="743" spans="1:29" x14ac:dyDescent="0.25">
      <c r="A743">
        <v>4</v>
      </c>
      <c r="B743" t="s">
        <v>5</v>
      </c>
      <c r="C743" t="s">
        <v>30</v>
      </c>
      <c r="D743" t="s">
        <v>5</v>
      </c>
      <c r="E743" s="1">
        <v>5206</v>
      </c>
      <c r="F743" s="1">
        <v>5232</v>
      </c>
      <c r="G743" s="1">
        <v>5268</v>
      </c>
      <c r="H743" s="1">
        <v>5305</v>
      </c>
      <c r="I743" s="1">
        <v>5352</v>
      </c>
      <c r="J743" s="1">
        <v>5402</v>
      </c>
      <c r="K743" s="1">
        <v>5467</v>
      </c>
      <c r="L743" s="1">
        <v>5550</v>
      </c>
      <c r="M743" s="1">
        <v>5648</v>
      </c>
      <c r="N743" s="1">
        <v>5762</v>
      </c>
      <c r="O743" s="1">
        <v>5878</v>
      </c>
      <c r="P743" s="1">
        <v>5991</v>
      </c>
      <c r="Q743" s="1">
        <v>6103</v>
      </c>
      <c r="R743" s="1">
        <v>6205</v>
      </c>
      <c r="S743" s="1">
        <v>6299</v>
      </c>
      <c r="T743" s="1">
        <v>6385</v>
      </c>
      <c r="U743" s="1">
        <v>6464</v>
      </c>
      <c r="V743" s="1">
        <v>6544</v>
      </c>
      <c r="W743" s="1">
        <v>6622</v>
      </c>
      <c r="X743" s="1">
        <v>6701</v>
      </c>
      <c r="Y743" s="1">
        <v>6778</v>
      </c>
      <c r="Z743" s="1">
        <v>6851</v>
      </c>
      <c r="AA743" s="1">
        <v>6919</v>
      </c>
      <c r="AB743" s="1">
        <v>6983</v>
      </c>
      <c r="AC743" s="1">
        <v>7047</v>
      </c>
    </row>
    <row r="744" spans="1:29" x14ac:dyDescent="0.25">
      <c r="A744">
        <v>5</v>
      </c>
      <c r="B744" t="s">
        <v>5</v>
      </c>
      <c r="C744" t="s">
        <v>30</v>
      </c>
      <c r="D744" t="s">
        <v>5</v>
      </c>
      <c r="E744" s="1">
        <v>5156</v>
      </c>
      <c r="F744" s="1">
        <v>5171</v>
      </c>
      <c r="G744" s="1">
        <v>5200</v>
      </c>
      <c r="H744" s="1">
        <v>5236</v>
      </c>
      <c r="I744" s="1">
        <v>5279</v>
      </c>
      <c r="J744" s="1">
        <v>5327</v>
      </c>
      <c r="K744" s="1">
        <v>5380</v>
      </c>
      <c r="L744" s="1">
        <v>5449</v>
      </c>
      <c r="M744" s="1">
        <v>5533</v>
      </c>
      <c r="N744" s="1">
        <v>5632</v>
      </c>
      <c r="O744" s="1">
        <v>5743</v>
      </c>
      <c r="P744" s="1">
        <v>5857</v>
      </c>
      <c r="Q744" s="1">
        <v>5969</v>
      </c>
      <c r="R744" s="1">
        <v>6076</v>
      </c>
      <c r="S744" s="1">
        <v>6179</v>
      </c>
      <c r="T744" s="1">
        <v>6271</v>
      </c>
      <c r="U744" s="1">
        <v>6357</v>
      </c>
      <c r="V744" s="1">
        <v>6434</v>
      </c>
      <c r="W744" s="1">
        <v>6511</v>
      </c>
      <c r="X744" s="1">
        <v>6588</v>
      </c>
      <c r="Y744" s="1">
        <v>6666</v>
      </c>
      <c r="Z744" s="1">
        <v>6742</v>
      </c>
      <c r="AA744" s="1">
        <v>6816</v>
      </c>
      <c r="AB744" s="1">
        <v>6880</v>
      </c>
      <c r="AC744" s="1">
        <v>6944</v>
      </c>
    </row>
    <row r="745" spans="1:29" x14ac:dyDescent="0.25">
      <c r="A745">
        <v>6</v>
      </c>
      <c r="B745" t="s">
        <v>5</v>
      </c>
      <c r="C745" t="s">
        <v>30</v>
      </c>
      <c r="D745" t="s">
        <v>5</v>
      </c>
      <c r="E745" s="1">
        <v>5044</v>
      </c>
      <c r="F745" s="1">
        <v>5134</v>
      </c>
      <c r="G745" s="1">
        <v>5153</v>
      </c>
      <c r="H745" s="1">
        <v>5184</v>
      </c>
      <c r="I745" s="1">
        <v>5224</v>
      </c>
      <c r="J745" s="1">
        <v>5269</v>
      </c>
      <c r="K745" s="1">
        <v>5319</v>
      </c>
      <c r="L745" s="1">
        <v>5375</v>
      </c>
      <c r="M745" s="1">
        <v>5444</v>
      </c>
      <c r="N745" s="1">
        <v>5528</v>
      </c>
      <c r="O745" s="1">
        <v>5624</v>
      </c>
      <c r="P745" s="1">
        <v>5732</v>
      </c>
      <c r="Q745" s="1">
        <v>5845</v>
      </c>
      <c r="R745" s="1">
        <v>5953</v>
      </c>
      <c r="S745" s="1">
        <v>6061</v>
      </c>
      <c r="T745" s="1">
        <v>6159</v>
      </c>
      <c r="U745" s="1">
        <v>6249</v>
      </c>
      <c r="V745" s="1">
        <v>6334</v>
      </c>
      <c r="W745" s="1">
        <v>6408</v>
      </c>
      <c r="X745" s="1">
        <v>6484</v>
      </c>
      <c r="Y745" s="1">
        <v>6560</v>
      </c>
      <c r="Z745" s="1">
        <v>6636</v>
      </c>
      <c r="AA745" s="1">
        <v>6711</v>
      </c>
      <c r="AB745" s="1">
        <v>6781</v>
      </c>
      <c r="AC745" s="1">
        <v>6845</v>
      </c>
    </row>
    <row r="746" spans="1:29" x14ac:dyDescent="0.25">
      <c r="A746">
        <v>7</v>
      </c>
      <c r="B746" t="s">
        <v>5</v>
      </c>
      <c r="C746" t="s">
        <v>30</v>
      </c>
      <c r="D746" t="s">
        <v>5</v>
      </c>
      <c r="E746" s="1">
        <v>4918</v>
      </c>
      <c r="F746" s="1">
        <v>5109</v>
      </c>
      <c r="G746" s="1">
        <v>5203</v>
      </c>
      <c r="H746" s="1">
        <v>5222</v>
      </c>
      <c r="I746" s="1">
        <v>5259</v>
      </c>
      <c r="J746" s="1">
        <v>5301</v>
      </c>
      <c r="K746" s="1">
        <v>5349</v>
      </c>
      <c r="L746" s="1">
        <v>5404</v>
      </c>
      <c r="M746" s="1">
        <v>5463</v>
      </c>
      <c r="N746" s="1">
        <v>5533</v>
      </c>
      <c r="O746" s="1">
        <v>5616</v>
      </c>
      <c r="P746" s="1">
        <v>5712</v>
      </c>
      <c r="Q746" s="1">
        <v>5820</v>
      </c>
      <c r="R746" s="1">
        <v>5931</v>
      </c>
      <c r="S746" s="1">
        <v>6041</v>
      </c>
      <c r="T746" s="1">
        <v>6147</v>
      </c>
      <c r="U746" s="1">
        <v>6246</v>
      </c>
      <c r="V746" s="1">
        <v>6336</v>
      </c>
      <c r="W746" s="1">
        <v>6418</v>
      </c>
      <c r="X746" s="1">
        <v>6494</v>
      </c>
      <c r="Y746" s="1">
        <v>6570</v>
      </c>
      <c r="Z746" s="1">
        <v>6645</v>
      </c>
      <c r="AA746" s="1">
        <v>6722</v>
      </c>
      <c r="AB746" s="1">
        <v>6795</v>
      </c>
      <c r="AC746" s="1">
        <v>6866</v>
      </c>
    </row>
    <row r="747" spans="1:29" x14ac:dyDescent="0.25">
      <c r="A747">
        <v>8</v>
      </c>
      <c r="B747" t="s">
        <v>5</v>
      </c>
      <c r="C747" t="s">
        <v>30</v>
      </c>
      <c r="D747" t="s">
        <v>5</v>
      </c>
      <c r="E747" s="1">
        <v>4872</v>
      </c>
      <c r="F747" s="1">
        <v>4717</v>
      </c>
      <c r="G747" s="1">
        <v>4901</v>
      </c>
      <c r="H747" s="1">
        <v>4990</v>
      </c>
      <c r="I747" s="1">
        <v>5015</v>
      </c>
      <c r="J747" s="1">
        <v>5052</v>
      </c>
      <c r="K747" s="1">
        <v>5095</v>
      </c>
      <c r="L747" s="1">
        <v>5146</v>
      </c>
      <c r="M747" s="1">
        <v>5200</v>
      </c>
      <c r="N747" s="1">
        <v>5257</v>
      </c>
      <c r="O747" s="1">
        <v>5323</v>
      </c>
      <c r="P747" s="1">
        <v>5402</v>
      </c>
      <c r="Q747" s="1">
        <v>5494</v>
      </c>
      <c r="R747" s="1">
        <v>5595</v>
      </c>
      <c r="S747" s="1">
        <v>5702</v>
      </c>
      <c r="T747" s="1">
        <v>5806</v>
      </c>
      <c r="U747" s="1">
        <v>5907</v>
      </c>
      <c r="V747" s="1">
        <v>6001</v>
      </c>
      <c r="W747" s="1">
        <v>6086</v>
      </c>
      <c r="X747" s="1">
        <v>6165</v>
      </c>
      <c r="Y747" s="1">
        <v>6236</v>
      </c>
      <c r="Z747" s="1">
        <v>6308</v>
      </c>
      <c r="AA747" s="1">
        <v>6381</v>
      </c>
      <c r="AB747" s="1">
        <v>6453</v>
      </c>
      <c r="AC747" s="1">
        <v>6523</v>
      </c>
    </row>
    <row r="748" spans="1:29" x14ac:dyDescent="0.25">
      <c r="A748">
        <v>9</v>
      </c>
      <c r="B748" t="s">
        <v>5</v>
      </c>
      <c r="C748" t="s">
        <v>30</v>
      </c>
      <c r="D748" t="s">
        <v>5</v>
      </c>
      <c r="E748" s="1">
        <v>4907</v>
      </c>
      <c r="F748" s="1">
        <v>5316</v>
      </c>
      <c r="G748" s="1">
        <v>5155</v>
      </c>
      <c r="H748" s="1">
        <v>5352</v>
      </c>
      <c r="I748" s="1">
        <v>5454</v>
      </c>
      <c r="J748" s="1">
        <v>5483</v>
      </c>
      <c r="K748" s="1">
        <v>5527</v>
      </c>
      <c r="L748" s="1">
        <v>5578</v>
      </c>
      <c r="M748" s="1">
        <v>5635</v>
      </c>
      <c r="N748" s="1">
        <v>5694</v>
      </c>
      <c r="O748" s="1">
        <v>5755</v>
      </c>
      <c r="P748" s="1">
        <v>5827</v>
      </c>
      <c r="Q748" s="1">
        <v>5913</v>
      </c>
      <c r="R748" s="1">
        <v>6010</v>
      </c>
      <c r="S748" s="1">
        <v>6121</v>
      </c>
      <c r="T748" s="1">
        <v>6236</v>
      </c>
      <c r="U748" s="1">
        <v>6348</v>
      </c>
      <c r="V748" s="1">
        <v>6458</v>
      </c>
      <c r="W748" s="1">
        <v>6559</v>
      </c>
      <c r="X748" s="1">
        <v>6651</v>
      </c>
      <c r="Y748" s="1">
        <v>6737</v>
      </c>
      <c r="Z748" s="1">
        <v>6814</v>
      </c>
      <c r="AA748" s="1">
        <v>6893</v>
      </c>
      <c r="AB748" s="1">
        <v>6969</v>
      </c>
      <c r="AC748" s="1">
        <v>7048</v>
      </c>
    </row>
    <row r="749" spans="1:29" x14ac:dyDescent="0.25">
      <c r="A749">
        <v>10</v>
      </c>
      <c r="B749" t="s">
        <v>5</v>
      </c>
      <c r="C749" t="s">
        <v>30</v>
      </c>
      <c r="D749" t="s">
        <v>5</v>
      </c>
      <c r="E749" s="1">
        <v>5715</v>
      </c>
      <c r="F749" s="1">
        <v>4905</v>
      </c>
      <c r="G749" s="1">
        <v>5300</v>
      </c>
      <c r="H749" s="1">
        <v>5145</v>
      </c>
      <c r="I749" s="1">
        <v>5343</v>
      </c>
      <c r="J749" s="1">
        <v>5446</v>
      </c>
      <c r="K749" s="1">
        <v>5478</v>
      </c>
      <c r="L749" s="1">
        <v>5525</v>
      </c>
      <c r="M749" s="1">
        <v>5578</v>
      </c>
      <c r="N749" s="1">
        <v>5634</v>
      </c>
      <c r="O749" s="1">
        <v>5693</v>
      </c>
      <c r="P749" s="1">
        <v>5752</v>
      </c>
      <c r="Q749" s="1">
        <v>5823</v>
      </c>
      <c r="R749" s="1">
        <v>5906</v>
      </c>
      <c r="S749" s="1">
        <v>6003</v>
      </c>
      <c r="T749" s="1">
        <v>6111</v>
      </c>
      <c r="U749" s="1">
        <v>6224</v>
      </c>
      <c r="V749" s="1">
        <v>6334</v>
      </c>
      <c r="W749" s="1">
        <v>6441</v>
      </c>
      <c r="X749" s="1">
        <v>6541</v>
      </c>
      <c r="Y749" s="1">
        <v>6632</v>
      </c>
      <c r="Z749" s="1">
        <v>6716</v>
      </c>
      <c r="AA749" s="1">
        <v>6794</v>
      </c>
      <c r="AB749" s="1">
        <v>6869</v>
      </c>
      <c r="AC749" s="1">
        <v>6945</v>
      </c>
    </row>
    <row r="750" spans="1:29" x14ac:dyDescent="0.25">
      <c r="A750">
        <v>11</v>
      </c>
      <c r="B750" t="s">
        <v>5</v>
      </c>
      <c r="C750" t="s">
        <v>30</v>
      </c>
      <c r="D750" t="s">
        <v>5</v>
      </c>
      <c r="E750" s="1">
        <v>5603</v>
      </c>
      <c r="F750" s="1">
        <v>5600</v>
      </c>
      <c r="G750" s="1">
        <v>4838</v>
      </c>
      <c r="H750" s="1">
        <v>5211</v>
      </c>
      <c r="I750" s="1">
        <v>5067</v>
      </c>
      <c r="J750" s="1">
        <v>5260</v>
      </c>
      <c r="K750" s="1">
        <v>5363</v>
      </c>
      <c r="L750" s="1">
        <v>5398</v>
      </c>
      <c r="M750" s="1">
        <v>5446</v>
      </c>
      <c r="N750" s="1">
        <v>5499</v>
      </c>
      <c r="O750" s="1">
        <v>5552</v>
      </c>
      <c r="P750" s="1">
        <v>5607</v>
      </c>
      <c r="Q750" s="1">
        <v>5666</v>
      </c>
      <c r="R750" s="1">
        <v>5733</v>
      </c>
      <c r="S750" s="1">
        <v>5814</v>
      </c>
      <c r="T750" s="1">
        <v>5907</v>
      </c>
      <c r="U750" s="1">
        <v>6012</v>
      </c>
      <c r="V750" s="1">
        <v>6121</v>
      </c>
      <c r="W750" s="1">
        <v>6227</v>
      </c>
      <c r="X750" s="1">
        <v>6332</v>
      </c>
      <c r="Y750" s="1">
        <v>6429</v>
      </c>
      <c r="Z750" s="1">
        <v>6516</v>
      </c>
      <c r="AA750" s="1">
        <v>6599</v>
      </c>
      <c r="AB750" s="1">
        <v>6672</v>
      </c>
      <c r="AC750" s="1">
        <v>6747</v>
      </c>
    </row>
    <row r="751" spans="1:29" x14ac:dyDescent="0.25">
      <c r="A751">
        <v>12</v>
      </c>
      <c r="B751" t="s">
        <v>5</v>
      </c>
      <c r="C751" t="s">
        <v>30</v>
      </c>
      <c r="D751" t="s">
        <v>5</v>
      </c>
      <c r="E751" s="1">
        <v>5629</v>
      </c>
      <c r="F751" s="1">
        <v>5638</v>
      </c>
      <c r="G751" s="1">
        <v>5641</v>
      </c>
      <c r="H751" s="1">
        <v>4897</v>
      </c>
      <c r="I751" s="1">
        <v>5266</v>
      </c>
      <c r="J751" s="1">
        <v>5125</v>
      </c>
      <c r="K751" s="1">
        <v>5320</v>
      </c>
      <c r="L751" s="1">
        <v>5426</v>
      </c>
      <c r="M751" s="1">
        <v>5463</v>
      </c>
      <c r="N751" s="1">
        <v>5512</v>
      </c>
      <c r="O751" s="1">
        <v>5564</v>
      </c>
      <c r="P751" s="1">
        <v>5617</v>
      </c>
      <c r="Q751" s="1">
        <v>5674</v>
      </c>
      <c r="R751" s="1">
        <v>5729</v>
      </c>
      <c r="S751" s="1">
        <v>5798</v>
      </c>
      <c r="T751" s="1">
        <v>5879</v>
      </c>
      <c r="U751" s="1">
        <v>5971</v>
      </c>
      <c r="V751" s="1">
        <v>6076</v>
      </c>
      <c r="W751" s="1">
        <v>6184</v>
      </c>
      <c r="X751" s="1">
        <v>6291</v>
      </c>
      <c r="Y751" s="1">
        <v>6395</v>
      </c>
      <c r="Z751" s="1">
        <v>6492</v>
      </c>
      <c r="AA751" s="1">
        <v>6581</v>
      </c>
      <c r="AB751" s="1">
        <v>6662</v>
      </c>
      <c r="AC751" s="1">
        <v>6737</v>
      </c>
    </row>
    <row r="752" spans="1:29" x14ac:dyDescent="0.25">
      <c r="A752">
        <v>13</v>
      </c>
      <c r="B752" t="s">
        <v>5</v>
      </c>
      <c r="C752" t="s">
        <v>30</v>
      </c>
      <c r="D752" t="s">
        <v>5</v>
      </c>
      <c r="E752" s="1">
        <v>5240</v>
      </c>
      <c r="F752" s="1">
        <v>5588</v>
      </c>
      <c r="G752" s="1">
        <v>5604</v>
      </c>
      <c r="H752" s="1">
        <v>5606</v>
      </c>
      <c r="I752" s="1">
        <v>4897</v>
      </c>
      <c r="J752" s="1">
        <v>5252</v>
      </c>
      <c r="K752" s="1">
        <v>5119</v>
      </c>
      <c r="L752" s="1">
        <v>5314</v>
      </c>
      <c r="M752" s="1">
        <v>5418</v>
      </c>
      <c r="N752" s="1">
        <v>5457</v>
      </c>
      <c r="O752" s="1">
        <v>5503</v>
      </c>
      <c r="P752" s="1">
        <v>5554</v>
      </c>
      <c r="Q752" s="1">
        <v>5606</v>
      </c>
      <c r="R752" s="1">
        <v>5659</v>
      </c>
      <c r="S752" s="1">
        <v>5715</v>
      </c>
      <c r="T752" s="1">
        <v>5782</v>
      </c>
      <c r="U752" s="1">
        <v>5861</v>
      </c>
      <c r="V752" s="1">
        <v>5953</v>
      </c>
      <c r="W752" s="1">
        <v>6054</v>
      </c>
      <c r="X752" s="1">
        <v>6161</v>
      </c>
      <c r="Y752" s="1">
        <v>6266</v>
      </c>
      <c r="Z752" s="1">
        <v>6368</v>
      </c>
      <c r="AA752" s="1">
        <v>6465</v>
      </c>
      <c r="AB752" s="1">
        <v>6551</v>
      </c>
      <c r="AC752" s="1">
        <v>6631</v>
      </c>
    </row>
    <row r="753" spans="1:29" x14ac:dyDescent="0.25">
      <c r="A753">
        <v>14</v>
      </c>
      <c r="B753" t="s">
        <v>5</v>
      </c>
      <c r="C753" t="s">
        <v>30</v>
      </c>
      <c r="D753" t="s">
        <v>5</v>
      </c>
      <c r="E753" s="1">
        <v>5063</v>
      </c>
      <c r="F753" s="1">
        <v>5334</v>
      </c>
      <c r="G753" s="1">
        <v>5688</v>
      </c>
      <c r="H753" s="1">
        <v>5706</v>
      </c>
      <c r="I753" s="1">
        <v>5714</v>
      </c>
      <c r="J753" s="1">
        <v>5021</v>
      </c>
      <c r="K753" s="1">
        <v>5371</v>
      </c>
      <c r="L753" s="1">
        <v>5243</v>
      </c>
      <c r="M753" s="1">
        <v>5439</v>
      </c>
      <c r="N753" s="1">
        <v>5543</v>
      </c>
      <c r="O753" s="1">
        <v>5580</v>
      </c>
      <c r="P753" s="1">
        <v>5627</v>
      </c>
      <c r="Q753" s="1">
        <v>5678</v>
      </c>
      <c r="R753" s="1">
        <v>5729</v>
      </c>
      <c r="S753" s="1">
        <v>5782</v>
      </c>
      <c r="T753" s="1">
        <v>5839</v>
      </c>
      <c r="U753" s="1">
        <v>5904</v>
      </c>
      <c r="V753" s="1">
        <v>5984</v>
      </c>
      <c r="W753" s="1">
        <v>6074</v>
      </c>
      <c r="X753" s="1">
        <v>6177</v>
      </c>
      <c r="Y753" s="1">
        <v>6284</v>
      </c>
      <c r="Z753" s="1">
        <v>6390</v>
      </c>
      <c r="AA753" s="1">
        <v>6493</v>
      </c>
      <c r="AB753" s="1">
        <v>6589</v>
      </c>
      <c r="AC753" s="1">
        <v>6676</v>
      </c>
    </row>
    <row r="754" spans="1:29" x14ac:dyDescent="0.25">
      <c r="A754">
        <v>15</v>
      </c>
      <c r="B754" t="s">
        <v>5</v>
      </c>
      <c r="C754" t="s">
        <v>30</v>
      </c>
      <c r="D754" t="s">
        <v>5</v>
      </c>
      <c r="E754" s="1">
        <v>5081</v>
      </c>
      <c r="F754" s="1">
        <v>5151</v>
      </c>
      <c r="G754" s="1">
        <v>5427</v>
      </c>
      <c r="H754" s="1">
        <v>5784</v>
      </c>
      <c r="I754" s="1">
        <v>5812</v>
      </c>
      <c r="J754" s="1">
        <v>5824</v>
      </c>
      <c r="K754" s="1">
        <v>5160</v>
      </c>
      <c r="L754" s="1">
        <v>5500</v>
      </c>
      <c r="M754" s="1">
        <v>5376</v>
      </c>
      <c r="N754" s="1">
        <v>5571</v>
      </c>
      <c r="O754" s="1">
        <v>5674</v>
      </c>
      <c r="P754" s="1">
        <v>5710</v>
      </c>
      <c r="Q754" s="1">
        <v>5757</v>
      </c>
      <c r="R754" s="1">
        <v>5806</v>
      </c>
      <c r="S754" s="1">
        <v>5857</v>
      </c>
      <c r="T754" s="1">
        <v>5910</v>
      </c>
      <c r="U754" s="1">
        <v>5965</v>
      </c>
      <c r="V754" s="1">
        <v>6032</v>
      </c>
      <c r="W754" s="1">
        <v>6110</v>
      </c>
      <c r="X754" s="1">
        <v>6201</v>
      </c>
      <c r="Y754" s="1">
        <v>6304</v>
      </c>
      <c r="Z754" s="1">
        <v>6412</v>
      </c>
      <c r="AA754" s="1">
        <v>6519</v>
      </c>
      <c r="AB754" s="1">
        <v>6621</v>
      </c>
      <c r="AC754" s="1">
        <v>6718</v>
      </c>
    </row>
    <row r="755" spans="1:29" x14ac:dyDescent="0.25">
      <c r="A755">
        <v>16</v>
      </c>
      <c r="B755" t="s">
        <v>5</v>
      </c>
      <c r="C755" t="s">
        <v>30</v>
      </c>
      <c r="D755" t="s">
        <v>5</v>
      </c>
      <c r="E755" s="1">
        <v>4950</v>
      </c>
      <c r="F755" s="1">
        <v>5014</v>
      </c>
      <c r="G755" s="1">
        <v>5093</v>
      </c>
      <c r="H755" s="1">
        <v>5364</v>
      </c>
      <c r="I755" s="1">
        <v>5720</v>
      </c>
      <c r="J755" s="1">
        <v>5753</v>
      </c>
      <c r="K755" s="1">
        <v>5770</v>
      </c>
      <c r="L755" s="1">
        <v>5152</v>
      </c>
      <c r="M755" s="1">
        <v>5471</v>
      </c>
      <c r="N755" s="1">
        <v>5352</v>
      </c>
      <c r="O755" s="1">
        <v>5539</v>
      </c>
      <c r="P755" s="1">
        <v>5637</v>
      </c>
      <c r="Q755" s="1">
        <v>5672</v>
      </c>
      <c r="R755" s="1">
        <v>5715</v>
      </c>
      <c r="S755" s="1">
        <v>5764</v>
      </c>
      <c r="T755" s="1">
        <v>5813</v>
      </c>
      <c r="U755" s="1">
        <v>5864</v>
      </c>
      <c r="V755" s="1">
        <v>5919</v>
      </c>
      <c r="W755" s="1">
        <v>5981</v>
      </c>
      <c r="X755" s="1">
        <v>6058</v>
      </c>
      <c r="Y755" s="1">
        <v>6147</v>
      </c>
      <c r="Z755" s="1">
        <v>6247</v>
      </c>
      <c r="AA755" s="1">
        <v>6353</v>
      </c>
      <c r="AB755" s="1">
        <v>6457</v>
      </c>
      <c r="AC755" s="1">
        <v>6557</v>
      </c>
    </row>
    <row r="756" spans="1:29" x14ac:dyDescent="0.25">
      <c r="A756">
        <v>17</v>
      </c>
      <c r="B756" t="s">
        <v>5</v>
      </c>
      <c r="C756" t="s">
        <v>30</v>
      </c>
      <c r="D756" t="s">
        <v>5</v>
      </c>
      <c r="E756" s="1">
        <v>4861</v>
      </c>
      <c r="F756" s="1">
        <v>5062</v>
      </c>
      <c r="G756" s="1">
        <v>5134</v>
      </c>
      <c r="H756" s="1">
        <v>5219</v>
      </c>
      <c r="I756" s="1">
        <v>5497</v>
      </c>
      <c r="J756" s="1">
        <v>5859</v>
      </c>
      <c r="K756" s="1">
        <v>5900</v>
      </c>
      <c r="L756" s="1">
        <v>5922</v>
      </c>
      <c r="M756" s="1">
        <v>5328</v>
      </c>
      <c r="N756" s="1">
        <v>5634</v>
      </c>
      <c r="O756" s="1">
        <v>5513</v>
      </c>
      <c r="P756" s="1">
        <v>5699</v>
      </c>
      <c r="Q756" s="1">
        <v>5796</v>
      </c>
      <c r="R756" s="1">
        <v>5828</v>
      </c>
      <c r="S756" s="1">
        <v>5872</v>
      </c>
      <c r="T756" s="1">
        <v>5919</v>
      </c>
      <c r="U756" s="1">
        <v>5967</v>
      </c>
      <c r="V756" s="1">
        <v>6019</v>
      </c>
      <c r="W756" s="1">
        <v>6071</v>
      </c>
      <c r="X756" s="1">
        <v>6135</v>
      </c>
      <c r="Y756" s="1">
        <v>6212</v>
      </c>
      <c r="Z756" s="1">
        <v>6301</v>
      </c>
      <c r="AA756" s="1">
        <v>6403</v>
      </c>
      <c r="AB756" s="1">
        <v>6507</v>
      </c>
      <c r="AC756" s="1">
        <v>6611</v>
      </c>
    </row>
    <row r="757" spans="1:29" x14ac:dyDescent="0.25">
      <c r="A757">
        <v>18</v>
      </c>
      <c r="B757" t="s">
        <v>5</v>
      </c>
      <c r="C757" t="s">
        <v>30</v>
      </c>
      <c r="D757" t="s">
        <v>5</v>
      </c>
      <c r="E757" s="1">
        <v>4716</v>
      </c>
      <c r="F757" s="1">
        <v>4750</v>
      </c>
      <c r="G757" s="1">
        <v>4948</v>
      </c>
      <c r="H757" s="1">
        <v>5023</v>
      </c>
      <c r="I757" s="1">
        <v>5118</v>
      </c>
      <c r="J757" s="1">
        <v>5390</v>
      </c>
      <c r="K757" s="1">
        <v>5743</v>
      </c>
      <c r="L757" s="1">
        <v>5793</v>
      </c>
      <c r="M757" s="1">
        <v>5816</v>
      </c>
      <c r="N757" s="1">
        <v>5264</v>
      </c>
      <c r="O757" s="1">
        <v>5544</v>
      </c>
      <c r="P757" s="1">
        <v>5427</v>
      </c>
      <c r="Q757" s="1">
        <v>5604</v>
      </c>
      <c r="R757" s="1">
        <v>5695</v>
      </c>
      <c r="S757" s="1">
        <v>5727</v>
      </c>
      <c r="T757" s="1">
        <v>5767</v>
      </c>
      <c r="U757" s="1">
        <v>5812</v>
      </c>
      <c r="V757" s="1">
        <v>5858</v>
      </c>
      <c r="W757" s="1">
        <v>5906</v>
      </c>
      <c r="X757" s="1">
        <v>5958</v>
      </c>
      <c r="Y757" s="1">
        <v>6019</v>
      </c>
      <c r="Z757" s="1">
        <v>6094</v>
      </c>
      <c r="AA757" s="1">
        <v>6180</v>
      </c>
      <c r="AB757" s="1">
        <v>6277</v>
      </c>
      <c r="AC757" s="1">
        <v>6379</v>
      </c>
    </row>
    <row r="758" spans="1:29" x14ac:dyDescent="0.25">
      <c r="A758">
        <v>19</v>
      </c>
      <c r="B758" t="s">
        <v>5</v>
      </c>
      <c r="C758" t="s">
        <v>30</v>
      </c>
      <c r="D758" t="s">
        <v>5</v>
      </c>
      <c r="E758" s="1">
        <v>5068</v>
      </c>
      <c r="F758" s="1">
        <v>4954</v>
      </c>
      <c r="G758" s="1">
        <v>4990</v>
      </c>
      <c r="H758" s="1">
        <v>5201</v>
      </c>
      <c r="I758" s="1">
        <v>5288</v>
      </c>
      <c r="J758" s="1">
        <v>5395</v>
      </c>
      <c r="K758" s="1">
        <v>5682</v>
      </c>
      <c r="L758" s="1">
        <v>6054</v>
      </c>
      <c r="M758" s="1">
        <v>6112</v>
      </c>
      <c r="N758" s="1">
        <v>6135</v>
      </c>
      <c r="O758" s="1">
        <v>5581</v>
      </c>
      <c r="P758" s="1">
        <v>5858</v>
      </c>
      <c r="Q758" s="1">
        <v>5735</v>
      </c>
      <c r="R758" s="1">
        <v>5915</v>
      </c>
      <c r="S758" s="1">
        <v>6008</v>
      </c>
      <c r="T758" s="1">
        <v>6039</v>
      </c>
      <c r="U758" s="1">
        <v>6081</v>
      </c>
      <c r="V758" s="1">
        <v>6127</v>
      </c>
      <c r="W758" s="1">
        <v>6173</v>
      </c>
      <c r="X758" s="1">
        <v>6224</v>
      </c>
      <c r="Y758" s="1">
        <v>6276</v>
      </c>
      <c r="Z758" s="1">
        <v>6339</v>
      </c>
      <c r="AA758" s="1">
        <v>6418</v>
      </c>
      <c r="AB758" s="1">
        <v>6506</v>
      </c>
      <c r="AC758" s="1">
        <v>6606</v>
      </c>
    </row>
    <row r="759" spans="1:29" x14ac:dyDescent="0.25">
      <c r="A759">
        <v>20</v>
      </c>
      <c r="B759" t="s">
        <v>5</v>
      </c>
      <c r="C759" t="s">
        <v>30</v>
      </c>
      <c r="D759" t="s">
        <v>5</v>
      </c>
      <c r="E759" s="1">
        <v>4663</v>
      </c>
      <c r="F759" s="1">
        <v>5035</v>
      </c>
      <c r="G759" s="1">
        <v>4934</v>
      </c>
      <c r="H759" s="1">
        <v>4968</v>
      </c>
      <c r="I759" s="1">
        <v>5182</v>
      </c>
      <c r="J759" s="1">
        <v>5274</v>
      </c>
      <c r="K759" s="1">
        <v>5390</v>
      </c>
      <c r="L759" s="1">
        <v>5677</v>
      </c>
      <c r="M759" s="1">
        <v>6045</v>
      </c>
      <c r="N759" s="1">
        <v>6104</v>
      </c>
      <c r="O759" s="1">
        <v>6123</v>
      </c>
      <c r="P759" s="1">
        <v>5606</v>
      </c>
      <c r="Q759" s="1">
        <v>5858</v>
      </c>
      <c r="R759" s="1">
        <v>5736</v>
      </c>
      <c r="S759" s="1">
        <v>5909</v>
      </c>
      <c r="T759" s="1">
        <v>5997</v>
      </c>
      <c r="U759" s="1">
        <v>6027</v>
      </c>
      <c r="V759" s="1">
        <v>6067</v>
      </c>
      <c r="W759" s="1">
        <v>6109</v>
      </c>
      <c r="X759" s="1">
        <v>6155</v>
      </c>
      <c r="Y759" s="1">
        <v>6203</v>
      </c>
      <c r="Z759" s="1">
        <v>6255</v>
      </c>
      <c r="AA759" s="1">
        <v>6318</v>
      </c>
      <c r="AB759" s="1">
        <v>6391</v>
      </c>
      <c r="AC759" s="1">
        <v>6479</v>
      </c>
    </row>
    <row r="760" spans="1:29" x14ac:dyDescent="0.25">
      <c r="A760">
        <v>21</v>
      </c>
      <c r="B760" t="s">
        <v>5</v>
      </c>
      <c r="C760" t="s">
        <v>30</v>
      </c>
      <c r="D760" t="s">
        <v>5</v>
      </c>
      <c r="E760" s="1">
        <v>4881</v>
      </c>
      <c r="F760" s="1">
        <v>4593</v>
      </c>
      <c r="G760" s="1">
        <v>4952</v>
      </c>
      <c r="H760" s="1">
        <v>4862</v>
      </c>
      <c r="I760" s="1">
        <v>4897</v>
      </c>
      <c r="J760" s="1">
        <v>5111</v>
      </c>
      <c r="K760" s="1">
        <v>5208</v>
      </c>
      <c r="L760" s="1">
        <v>5333</v>
      </c>
      <c r="M760" s="1">
        <v>5613</v>
      </c>
      <c r="N760" s="1">
        <v>5972</v>
      </c>
      <c r="O760" s="1">
        <v>6030</v>
      </c>
      <c r="P760" s="1">
        <v>6045</v>
      </c>
      <c r="Q760" s="1">
        <v>5566</v>
      </c>
      <c r="R760" s="1">
        <v>5792</v>
      </c>
      <c r="S760" s="1">
        <v>5675</v>
      </c>
      <c r="T760" s="1">
        <v>5839</v>
      </c>
      <c r="U760" s="1">
        <v>5921</v>
      </c>
      <c r="V760" s="1">
        <v>5949</v>
      </c>
      <c r="W760" s="1">
        <v>5986</v>
      </c>
      <c r="X760" s="1">
        <v>6027</v>
      </c>
      <c r="Y760" s="1">
        <v>6070</v>
      </c>
      <c r="Z760" s="1">
        <v>6117</v>
      </c>
      <c r="AA760" s="1">
        <v>6168</v>
      </c>
      <c r="AB760" s="1">
        <v>6226</v>
      </c>
      <c r="AC760" s="1">
        <v>6299</v>
      </c>
    </row>
    <row r="761" spans="1:29" x14ac:dyDescent="0.25">
      <c r="A761">
        <v>22</v>
      </c>
      <c r="B761" t="s">
        <v>5</v>
      </c>
      <c r="C761" t="s">
        <v>30</v>
      </c>
      <c r="D761" t="s">
        <v>5</v>
      </c>
      <c r="E761" s="1">
        <v>4548</v>
      </c>
      <c r="F761" s="1">
        <v>4668</v>
      </c>
      <c r="G761" s="1">
        <v>4409</v>
      </c>
      <c r="H761" s="1">
        <v>4746</v>
      </c>
      <c r="I761" s="1">
        <v>4671</v>
      </c>
      <c r="J761" s="1">
        <v>4704</v>
      </c>
      <c r="K761" s="1">
        <v>4911</v>
      </c>
      <c r="L761" s="1">
        <v>5011</v>
      </c>
      <c r="M761" s="1">
        <v>5137</v>
      </c>
      <c r="N761" s="1">
        <v>5404</v>
      </c>
      <c r="O761" s="1">
        <v>5739</v>
      </c>
      <c r="P761" s="1">
        <v>5795</v>
      </c>
      <c r="Q761" s="1">
        <v>5808</v>
      </c>
      <c r="R761" s="1">
        <v>5373</v>
      </c>
      <c r="S761" s="1">
        <v>5573</v>
      </c>
      <c r="T761" s="1">
        <v>5461</v>
      </c>
      <c r="U761" s="1">
        <v>5613</v>
      </c>
      <c r="V761" s="1">
        <v>5689</v>
      </c>
      <c r="W761" s="1">
        <v>5714</v>
      </c>
      <c r="X761" s="1">
        <v>5747</v>
      </c>
      <c r="Y761" s="1">
        <v>5786</v>
      </c>
      <c r="Z761" s="1">
        <v>5827</v>
      </c>
      <c r="AA761" s="1">
        <v>5871</v>
      </c>
      <c r="AB761" s="1">
        <v>5917</v>
      </c>
      <c r="AC761" s="1">
        <v>5973</v>
      </c>
    </row>
    <row r="762" spans="1:29" x14ac:dyDescent="0.25">
      <c r="A762">
        <v>23</v>
      </c>
      <c r="B762" t="s">
        <v>5</v>
      </c>
      <c r="C762" t="s">
        <v>30</v>
      </c>
      <c r="D762" t="s">
        <v>5</v>
      </c>
      <c r="E762" s="1">
        <v>4131</v>
      </c>
      <c r="F762" s="1">
        <v>4546</v>
      </c>
      <c r="G762" s="1">
        <v>4676</v>
      </c>
      <c r="H762" s="1">
        <v>4429</v>
      </c>
      <c r="I762" s="1">
        <v>4763</v>
      </c>
      <c r="J762" s="1">
        <v>4697</v>
      </c>
      <c r="K762" s="1">
        <v>4730</v>
      </c>
      <c r="L762" s="1">
        <v>4942</v>
      </c>
      <c r="M762" s="1">
        <v>5045</v>
      </c>
      <c r="N762" s="1">
        <v>5175</v>
      </c>
      <c r="O762" s="1">
        <v>5435</v>
      </c>
      <c r="P762" s="1">
        <v>5766</v>
      </c>
      <c r="Q762" s="1">
        <v>5823</v>
      </c>
      <c r="R762" s="1">
        <v>5831</v>
      </c>
      <c r="S762" s="1">
        <v>5420</v>
      </c>
      <c r="T762" s="1">
        <v>5605</v>
      </c>
      <c r="U762" s="1">
        <v>5492</v>
      </c>
      <c r="V762" s="1">
        <v>5641</v>
      </c>
      <c r="W762" s="1">
        <v>5712</v>
      </c>
      <c r="X762" s="1">
        <v>5736</v>
      </c>
      <c r="Y762" s="1">
        <v>5770</v>
      </c>
      <c r="Z762" s="1">
        <v>5806</v>
      </c>
      <c r="AA762" s="1">
        <v>5848</v>
      </c>
      <c r="AB762" s="1">
        <v>5889</v>
      </c>
      <c r="AC762" s="1">
        <v>5936</v>
      </c>
    </row>
    <row r="763" spans="1:29" x14ac:dyDescent="0.25">
      <c r="A763">
        <v>24</v>
      </c>
      <c r="B763" t="s">
        <v>5</v>
      </c>
      <c r="C763" t="s">
        <v>30</v>
      </c>
      <c r="D763" t="s">
        <v>5</v>
      </c>
      <c r="E763" s="1">
        <v>4134</v>
      </c>
      <c r="F763" s="1">
        <v>4224</v>
      </c>
      <c r="G763" s="1">
        <v>4639</v>
      </c>
      <c r="H763" s="1">
        <v>4776</v>
      </c>
      <c r="I763" s="1">
        <v>4541</v>
      </c>
      <c r="J763" s="1">
        <v>4874</v>
      </c>
      <c r="K763" s="1">
        <v>4817</v>
      </c>
      <c r="L763" s="1">
        <v>4852</v>
      </c>
      <c r="M763" s="1">
        <v>5068</v>
      </c>
      <c r="N763" s="1">
        <v>5174</v>
      </c>
      <c r="O763" s="1">
        <v>5306</v>
      </c>
      <c r="P763" s="1">
        <v>5566</v>
      </c>
      <c r="Q763" s="1">
        <v>5897</v>
      </c>
      <c r="R763" s="1">
        <v>5953</v>
      </c>
      <c r="S763" s="1">
        <v>5960</v>
      </c>
      <c r="T763" s="1">
        <v>5565</v>
      </c>
      <c r="U763" s="1">
        <v>5738</v>
      </c>
      <c r="V763" s="1">
        <v>5625</v>
      </c>
      <c r="W763" s="1">
        <v>5769</v>
      </c>
      <c r="X763" s="1">
        <v>5839</v>
      </c>
      <c r="Y763" s="1">
        <v>5863</v>
      </c>
      <c r="Z763" s="1">
        <v>5895</v>
      </c>
      <c r="AA763" s="1">
        <v>5933</v>
      </c>
      <c r="AB763" s="1">
        <v>5972</v>
      </c>
      <c r="AC763" s="1">
        <v>6014</v>
      </c>
    </row>
    <row r="764" spans="1:29" x14ac:dyDescent="0.25">
      <c r="A764">
        <v>25</v>
      </c>
      <c r="B764" t="s">
        <v>5</v>
      </c>
      <c r="C764" t="s">
        <v>30</v>
      </c>
      <c r="D764" t="s">
        <v>5</v>
      </c>
      <c r="E764" s="1">
        <v>3899</v>
      </c>
      <c r="F764" s="1">
        <v>4178</v>
      </c>
      <c r="G764" s="1">
        <v>4268</v>
      </c>
      <c r="H764" s="1">
        <v>4673</v>
      </c>
      <c r="I764" s="1">
        <v>4818</v>
      </c>
      <c r="J764" s="1">
        <v>4594</v>
      </c>
      <c r="K764" s="1">
        <v>4924</v>
      </c>
      <c r="L764" s="1">
        <v>4874</v>
      </c>
      <c r="M764" s="1">
        <v>4907</v>
      </c>
      <c r="N764" s="1">
        <v>5123</v>
      </c>
      <c r="O764" s="1">
        <v>5226</v>
      </c>
      <c r="P764" s="1">
        <v>5360</v>
      </c>
      <c r="Q764" s="1">
        <v>5615</v>
      </c>
      <c r="R764" s="1">
        <v>5939</v>
      </c>
      <c r="S764" s="1">
        <v>5998</v>
      </c>
      <c r="T764" s="1">
        <v>6000</v>
      </c>
      <c r="U764" s="1">
        <v>5624</v>
      </c>
      <c r="V764" s="1">
        <v>5786</v>
      </c>
      <c r="W764" s="1">
        <v>5672</v>
      </c>
      <c r="X764" s="1">
        <v>5814</v>
      </c>
      <c r="Y764" s="1">
        <v>5882</v>
      </c>
      <c r="Z764" s="1">
        <v>5904</v>
      </c>
      <c r="AA764" s="1">
        <v>5937</v>
      </c>
      <c r="AB764" s="1">
        <v>5972</v>
      </c>
      <c r="AC764" s="1">
        <v>6011</v>
      </c>
    </row>
    <row r="765" spans="1:29" x14ac:dyDescent="0.25">
      <c r="A765">
        <v>26</v>
      </c>
      <c r="B765" t="s">
        <v>5</v>
      </c>
      <c r="C765" t="s">
        <v>30</v>
      </c>
      <c r="D765" t="s">
        <v>5</v>
      </c>
      <c r="E765" s="1">
        <v>3999</v>
      </c>
      <c r="F765" s="1">
        <v>3935</v>
      </c>
      <c r="G765" s="1">
        <v>4216</v>
      </c>
      <c r="H765" s="1">
        <v>4304</v>
      </c>
      <c r="I765" s="1">
        <v>4705</v>
      </c>
      <c r="J765" s="1">
        <v>4855</v>
      </c>
      <c r="K765" s="1">
        <v>4642</v>
      </c>
      <c r="L765" s="1">
        <v>4970</v>
      </c>
      <c r="M765" s="1">
        <v>4925</v>
      </c>
      <c r="N765" s="1">
        <v>4955</v>
      </c>
      <c r="O765" s="1">
        <v>5168</v>
      </c>
      <c r="P765" s="1">
        <v>5270</v>
      </c>
      <c r="Q765" s="1">
        <v>5405</v>
      </c>
      <c r="R765" s="1">
        <v>5655</v>
      </c>
      <c r="S765" s="1">
        <v>5977</v>
      </c>
      <c r="T765" s="1">
        <v>6034</v>
      </c>
      <c r="U765" s="1">
        <v>6035</v>
      </c>
      <c r="V765" s="1">
        <v>5675</v>
      </c>
      <c r="W765" s="1">
        <v>5826</v>
      </c>
      <c r="X765" s="1">
        <v>5714</v>
      </c>
      <c r="Y765" s="1">
        <v>5853</v>
      </c>
      <c r="Z765" s="1">
        <v>5917</v>
      </c>
      <c r="AA765" s="1">
        <v>5940</v>
      </c>
      <c r="AB765" s="1">
        <v>5970</v>
      </c>
      <c r="AC765" s="1">
        <v>6006</v>
      </c>
    </row>
    <row r="766" spans="1:29" x14ac:dyDescent="0.25">
      <c r="A766">
        <v>27</v>
      </c>
      <c r="B766" t="s">
        <v>5</v>
      </c>
      <c r="C766" t="s">
        <v>30</v>
      </c>
      <c r="D766" t="s">
        <v>5</v>
      </c>
      <c r="E766" s="1">
        <v>3966</v>
      </c>
      <c r="F766" s="1">
        <v>4066</v>
      </c>
      <c r="G766" s="1">
        <v>4006</v>
      </c>
      <c r="H766" s="1">
        <v>4290</v>
      </c>
      <c r="I766" s="1">
        <v>4380</v>
      </c>
      <c r="J766" s="1">
        <v>4777</v>
      </c>
      <c r="K766" s="1">
        <v>4936</v>
      </c>
      <c r="L766" s="1">
        <v>4732</v>
      </c>
      <c r="M766" s="1">
        <v>5059</v>
      </c>
      <c r="N766" s="1">
        <v>5016</v>
      </c>
      <c r="O766" s="1">
        <v>5042</v>
      </c>
      <c r="P766" s="1">
        <v>5255</v>
      </c>
      <c r="Q766" s="1">
        <v>5357</v>
      </c>
      <c r="R766" s="1">
        <v>5491</v>
      </c>
      <c r="S766" s="1">
        <v>5742</v>
      </c>
      <c r="T766" s="1">
        <v>6061</v>
      </c>
      <c r="U766" s="1">
        <v>6119</v>
      </c>
      <c r="V766" s="1">
        <v>6118</v>
      </c>
      <c r="W766" s="1">
        <v>5770</v>
      </c>
      <c r="X766" s="1">
        <v>5912</v>
      </c>
      <c r="Y766" s="1">
        <v>5802</v>
      </c>
      <c r="Z766" s="1">
        <v>5938</v>
      </c>
      <c r="AA766" s="1">
        <v>6001</v>
      </c>
      <c r="AB766" s="1">
        <v>6023</v>
      </c>
      <c r="AC766" s="1">
        <v>6054</v>
      </c>
    </row>
    <row r="767" spans="1:29" x14ac:dyDescent="0.25">
      <c r="A767">
        <v>28</v>
      </c>
      <c r="B767" t="s">
        <v>5</v>
      </c>
      <c r="C767" t="s">
        <v>30</v>
      </c>
      <c r="D767" t="s">
        <v>5</v>
      </c>
      <c r="E767" s="1">
        <v>3956</v>
      </c>
      <c r="F767" s="1">
        <v>3754</v>
      </c>
      <c r="G767" s="1">
        <v>3850</v>
      </c>
      <c r="H767" s="1">
        <v>3796</v>
      </c>
      <c r="I767" s="1">
        <v>4068</v>
      </c>
      <c r="J767" s="1">
        <v>4151</v>
      </c>
      <c r="K767" s="1">
        <v>4523</v>
      </c>
      <c r="L767" s="1">
        <v>4679</v>
      </c>
      <c r="M767" s="1">
        <v>4495</v>
      </c>
      <c r="N767" s="1">
        <v>4797</v>
      </c>
      <c r="O767" s="1">
        <v>4758</v>
      </c>
      <c r="P767" s="1">
        <v>4778</v>
      </c>
      <c r="Q767" s="1">
        <v>4977</v>
      </c>
      <c r="R767" s="1">
        <v>5071</v>
      </c>
      <c r="S767" s="1">
        <v>5201</v>
      </c>
      <c r="T767" s="1">
        <v>5433</v>
      </c>
      <c r="U767" s="1">
        <v>5731</v>
      </c>
      <c r="V767" s="1">
        <v>5787</v>
      </c>
      <c r="W767" s="1">
        <v>5781</v>
      </c>
      <c r="X767" s="1">
        <v>5468</v>
      </c>
      <c r="Y767" s="1">
        <v>5594</v>
      </c>
      <c r="Z767" s="1">
        <v>5490</v>
      </c>
      <c r="AA767" s="1">
        <v>5617</v>
      </c>
      <c r="AB767" s="1">
        <v>5674</v>
      </c>
      <c r="AC767" s="1">
        <v>5694</v>
      </c>
    </row>
    <row r="768" spans="1:29" x14ac:dyDescent="0.25">
      <c r="A768">
        <v>29</v>
      </c>
      <c r="B768" t="s">
        <v>5</v>
      </c>
      <c r="C768" t="s">
        <v>30</v>
      </c>
      <c r="D768" t="s">
        <v>5</v>
      </c>
      <c r="E768" s="1">
        <v>4948</v>
      </c>
      <c r="F768" s="1">
        <v>4583</v>
      </c>
      <c r="G768" s="1">
        <v>4360</v>
      </c>
      <c r="H768" s="1">
        <v>4471</v>
      </c>
      <c r="I768" s="1">
        <v>4416</v>
      </c>
      <c r="J768" s="1">
        <v>4729</v>
      </c>
      <c r="K768" s="1">
        <v>4825</v>
      </c>
      <c r="L768" s="1">
        <v>5249</v>
      </c>
      <c r="M768" s="1">
        <v>5433</v>
      </c>
      <c r="N768" s="1">
        <v>5228</v>
      </c>
      <c r="O768" s="1">
        <v>5567</v>
      </c>
      <c r="P768" s="1">
        <v>5523</v>
      </c>
      <c r="Q768" s="1">
        <v>5543</v>
      </c>
      <c r="R768" s="1">
        <v>5768</v>
      </c>
      <c r="S768" s="1">
        <v>5877</v>
      </c>
      <c r="T768" s="1">
        <v>6025</v>
      </c>
      <c r="U768" s="1">
        <v>6288</v>
      </c>
      <c r="V768" s="1">
        <v>6627</v>
      </c>
      <c r="W768" s="1">
        <v>6689</v>
      </c>
      <c r="X768" s="1">
        <v>6682</v>
      </c>
      <c r="Y768" s="1">
        <v>6336</v>
      </c>
      <c r="Z768" s="1">
        <v>6473</v>
      </c>
      <c r="AA768" s="1">
        <v>6355</v>
      </c>
      <c r="AB768" s="1">
        <v>6495</v>
      </c>
      <c r="AC768" s="1">
        <v>6560</v>
      </c>
    </row>
    <row r="769" spans="1:29" x14ac:dyDescent="0.25">
      <c r="A769">
        <v>30</v>
      </c>
      <c r="B769" t="s">
        <v>5</v>
      </c>
      <c r="C769" t="s">
        <v>30</v>
      </c>
      <c r="D769" t="s">
        <v>5</v>
      </c>
      <c r="E769" s="1">
        <v>5100</v>
      </c>
      <c r="F769" s="1">
        <v>4729</v>
      </c>
      <c r="G769" s="1">
        <v>4391</v>
      </c>
      <c r="H769" s="1">
        <v>4182</v>
      </c>
      <c r="I769" s="1">
        <v>4291</v>
      </c>
      <c r="J769" s="1">
        <v>4241</v>
      </c>
      <c r="K769" s="1">
        <v>4544</v>
      </c>
      <c r="L769" s="1">
        <v>4637</v>
      </c>
      <c r="M769" s="1">
        <v>5037</v>
      </c>
      <c r="N769" s="1">
        <v>5216</v>
      </c>
      <c r="O769" s="1">
        <v>5021</v>
      </c>
      <c r="P769" s="1">
        <v>5340</v>
      </c>
      <c r="Q769" s="1">
        <v>5300</v>
      </c>
      <c r="R769" s="1">
        <v>5315</v>
      </c>
      <c r="S769" s="1">
        <v>5529</v>
      </c>
      <c r="T769" s="1">
        <v>5631</v>
      </c>
      <c r="U769" s="1">
        <v>5773</v>
      </c>
      <c r="V769" s="1">
        <v>6022</v>
      </c>
      <c r="W769" s="1">
        <v>6341</v>
      </c>
      <c r="X769" s="1">
        <v>6401</v>
      </c>
      <c r="Y769" s="1">
        <v>6393</v>
      </c>
      <c r="Z769" s="1">
        <v>6075</v>
      </c>
      <c r="AA769" s="1">
        <v>6199</v>
      </c>
      <c r="AB769" s="1">
        <v>6086</v>
      </c>
      <c r="AC769" s="1">
        <v>6218</v>
      </c>
    </row>
    <row r="770" spans="1:29" x14ac:dyDescent="0.25">
      <c r="A770">
        <v>31</v>
      </c>
      <c r="B770" t="s">
        <v>5</v>
      </c>
      <c r="C770" t="s">
        <v>30</v>
      </c>
      <c r="D770" t="s">
        <v>5</v>
      </c>
      <c r="E770" s="1">
        <v>4868</v>
      </c>
      <c r="F770" s="1">
        <v>4955</v>
      </c>
      <c r="G770" s="1">
        <v>4602</v>
      </c>
      <c r="H770" s="1">
        <v>4279</v>
      </c>
      <c r="I770" s="1">
        <v>4084</v>
      </c>
      <c r="J770" s="1">
        <v>4191</v>
      </c>
      <c r="K770" s="1">
        <v>4146</v>
      </c>
      <c r="L770" s="1">
        <v>4444</v>
      </c>
      <c r="M770" s="1">
        <v>4534</v>
      </c>
      <c r="N770" s="1">
        <v>4918</v>
      </c>
      <c r="O770" s="1">
        <v>5093</v>
      </c>
      <c r="P770" s="1">
        <v>4907</v>
      </c>
      <c r="Q770" s="1">
        <v>5213</v>
      </c>
      <c r="R770" s="1">
        <v>5173</v>
      </c>
      <c r="S770" s="1">
        <v>5185</v>
      </c>
      <c r="T770" s="1">
        <v>5392</v>
      </c>
      <c r="U770" s="1">
        <v>5491</v>
      </c>
      <c r="V770" s="1">
        <v>5631</v>
      </c>
      <c r="W770" s="1">
        <v>5868</v>
      </c>
      <c r="X770" s="1">
        <v>6177</v>
      </c>
      <c r="Y770" s="1">
        <v>6235</v>
      </c>
      <c r="Z770" s="1">
        <v>6226</v>
      </c>
      <c r="AA770" s="1">
        <v>5928</v>
      </c>
      <c r="AB770" s="1">
        <v>6041</v>
      </c>
      <c r="AC770" s="1">
        <v>5934</v>
      </c>
    </row>
    <row r="771" spans="1:29" x14ac:dyDescent="0.25">
      <c r="A771">
        <v>32</v>
      </c>
      <c r="B771" t="s">
        <v>5</v>
      </c>
      <c r="C771" t="s">
        <v>30</v>
      </c>
      <c r="D771" t="s">
        <v>5</v>
      </c>
      <c r="E771" s="1">
        <v>4687</v>
      </c>
      <c r="F771" s="1">
        <v>4878</v>
      </c>
      <c r="G771" s="1">
        <v>4970</v>
      </c>
      <c r="H771" s="1">
        <v>4621</v>
      </c>
      <c r="I771" s="1">
        <v>4308</v>
      </c>
      <c r="J771" s="1">
        <v>4117</v>
      </c>
      <c r="K771" s="1">
        <v>4227</v>
      </c>
      <c r="L771" s="1">
        <v>4187</v>
      </c>
      <c r="M771" s="1">
        <v>4487</v>
      </c>
      <c r="N771" s="1">
        <v>4575</v>
      </c>
      <c r="O771" s="1">
        <v>4954</v>
      </c>
      <c r="P771" s="1">
        <v>5130</v>
      </c>
      <c r="Q771" s="1">
        <v>4947</v>
      </c>
      <c r="R771" s="1">
        <v>5248</v>
      </c>
      <c r="S771" s="1">
        <v>5209</v>
      </c>
      <c r="T771" s="1">
        <v>5219</v>
      </c>
      <c r="U771" s="1">
        <v>5425</v>
      </c>
      <c r="V771" s="1">
        <v>5523</v>
      </c>
      <c r="W771" s="1">
        <v>5662</v>
      </c>
      <c r="X771" s="1">
        <v>5899</v>
      </c>
      <c r="Y771" s="1">
        <v>6206</v>
      </c>
      <c r="Z771" s="1">
        <v>6264</v>
      </c>
      <c r="AA771" s="1">
        <v>6254</v>
      </c>
      <c r="AB771" s="1">
        <v>5965</v>
      </c>
      <c r="AC771" s="1">
        <v>6073</v>
      </c>
    </row>
    <row r="772" spans="1:29" x14ac:dyDescent="0.25">
      <c r="A772">
        <v>33</v>
      </c>
      <c r="B772" t="s">
        <v>5</v>
      </c>
      <c r="C772" t="s">
        <v>30</v>
      </c>
      <c r="D772" t="s">
        <v>5</v>
      </c>
      <c r="E772" s="1">
        <v>4628</v>
      </c>
      <c r="F772" s="1">
        <v>4667</v>
      </c>
      <c r="G772" s="1">
        <v>4859</v>
      </c>
      <c r="H772" s="1">
        <v>4953</v>
      </c>
      <c r="I772" s="1">
        <v>4616</v>
      </c>
      <c r="J772" s="1">
        <v>4311</v>
      </c>
      <c r="K772" s="1">
        <v>4126</v>
      </c>
      <c r="L772" s="1">
        <v>4240</v>
      </c>
      <c r="M772" s="1">
        <v>4200</v>
      </c>
      <c r="N772" s="1">
        <v>4499</v>
      </c>
      <c r="O772" s="1">
        <v>4584</v>
      </c>
      <c r="P772" s="1">
        <v>4955</v>
      </c>
      <c r="Q772" s="1">
        <v>5132</v>
      </c>
      <c r="R772" s="1">
        <v>4951</v>
      </c>
      <c r="S772" s="1">
        <v>5246</v>
      </c>
      <c r="T772" s="1">
        <v>5209</v>
      </c>
      <c r="U772" s="1">
        <v>5216</v>
      </c>
      <c r="V772" s="1">
        <v>5419</v>
      </c>
      <c r="W772" s="1">
        <v>5514</v>
      </c>
      <c r="X772" s="1">
        <v>5654</v>
      </c>
      <c r="Y772" s="1">
        <v>5887</v>
      </c>
      <c r="Z772" s="1">
        <v>6190</v>
      </c>
      <c r="AA772" s="1">
        <v>6250</v>
      </c>
      <c r="AB772" s="1">
        <v>6237</v>
      </c>
      <c r="AC772" s="1">
        <v>5959</v>
      </c>
    </row>
    <row r="773" spans="1:29" x14ac:dyDescent="0.25">
      <c r="A773">
        <v>34</v>
      </c>
      <c r="B773" t="s">
        <v>5</v>
      </c>
      <c r="C773" t="s">
        <v>30</v>
      </c>
      <c r="D773" t="s">
        <v>5</v>
      </c>
      <c r="E773" s="1">
        <v>5042</v>
      </c>
      <c r="F773" s="1">
        <v>4932</v>
      </c>
      <c r="G773" s="1">
        <v>4972</v>
      </c>
      <c r="H773" s="1">
        <v>5176</v>
      </c>
      <c r="I773" s="1">
        <v>5282</v>
      </c>
      <c r="J773" s="1">
        <v>4931</v>
      </c>
      <c r="K773" s="1">
        <v>4617</v>
      </c>
      <c r="L773" s="1">
        <v>4426</v>
      </c>
      <c r="M773" s="1">
        <v>4548</v>
      </c>
      <c r="N773" s="1">
        <v>4507</v>
      </c>
      <c r="O773" s="1">
        <v>4823</v>
      </c>
      <c r="P773" s="1">
        <v>4909</v>
      </c>
      <c r="Q773" s="1">
        <v>5298</v>
      </c>
      <c r="R773" s="1">
        <v>5486</v>
      </c>
      <c r="S773" s="1">
        <v>5298</v>
      </c>
      <c r="T773" s="1">
        <v>5606</v>
      </c>
      <c r="U773" s="1">
        <v>5566</v>
      </c>
      <c r="V773" s="1">
        <v>5571</v>
      </c>
      <c r="W773" s="1">
        <v>5785</v>
      </c>
      <c r="X773" s="1">
        <v>5887</v>
      </c>
      <c r="Y773" s="1">
        <v>6035</v>
      </c>
      <c r="Z773" s="1">
        <v>6279</v>
      </c>
      <c r="AA773" s="1">
        <v>6600</v>
      </c>
      <c r="AB773" s="1">
        <v>6662</v>
      </c>
      <c r="AC773" s="1">
        <v>6647</v>
      </c>
    </row>
    <row r="774" spans="1:29" x14ac:dyDescent="0.25">
      <c r="A774">
        <v>35</v>
      </c>
      <c r="B774" t="s">
        <v>5</v>
      </c>
      <c r="C774" t="s">
        <v>30</v>
      </c>
      <c r="D774" t="s">
        <v>5</v>
      </c>
      <c r="E774" s="1">
        <v>5268</v>
      </c>
      <c r="F774" s="1">
        <v>4959</v>
      </c>
      <c r="G774" s="1">
        <v>4856</v>
      </c>
      <c r="H774" s="1">
        <v>4892</v>
      </c>
      <c r="I774" s="1">
        <v>5096</v>
      </c>
      <c r="J774" s="1">
        <v>5204</v>
      </c>
      <c r="K774" s="1">
        <v>4865</v>
      </c>
      <c r="L774" s="1">
        <v>4562</v>
      </c>
      <c r="M774" s="1">
        <v>4379</v>
      </c>
      <c r="N774" s="1">
        <v>4498</v>
      </c>
      <c r="O774" s="1">
        <v>4458</v>
      </c>
      <c r="P774" s="1">
        <v>4768</v>
      </c>
      <c r="Q774" s="1">
        <v>4850</v>
      </c>
      <c r="R774" s="1">
        <v>5227</v>
      </c>
      <c r="S774" s="1">
        <v>5413</v>
      </c>
      <c r="T774" s="1">
        <v>5230</v>
      </c>
      <c r="U774" s="1">
        <v>5529</v>
      </c>
      <c r="V774" s="1">
        <v>5491</v>
      </c>
      <c r="W774" s="1">
        <v>5493</v>
      </c>
      <c r="X774" s="1">
        <v>5703</v>
      </c>
      <c r="Y774" s="1">
        <v>5802</v>
      </c>
      <c r="Z774" s="1">
        <v>5947</v>
      </c>
      <c r="AA774" s="1">
        <v>6188</v>
      </c>
      <c r="AB774" s="1">
        <v>6500</v>
      </c>
      <c r="AC774" s="1">
        <v>6561</v>
      </c>
    </row>
    <row r="775" spans="1:29" x14ac:dyDescent="0.25">
      <c r="A775">
        <v>36</v>
      </c>
      <c r="B775" t="s">
        <v>5</v>
      </c>
      <c r="C775" t="s">
        <v>30</v>
      </c>
      <c r="D775" t="s">
        <v>5</v>
      </c>
      <c r="E775" s="1">
        <v>5264</v>
      </c>
      <c r="F775" s="1">
        <v>5087</v>
      </c>
      <c r="G775" s="1">
        <v>4795</v>
      </c>
      <c r="H775" s="1">
        <v>4696</v>
      </c>
      <c r="I775" s="1">
        <v>4731</v>
      </c>
      <c r="J775" s="1">
        <v>4931</v>
      </c>
      <c r="K775" s="1">
        <v>5039</v>
      </c>
      <c r="L775" s="1">
        <v>4719</v>
      </c>
      <c r="M775" s="1">
        <v>4431</v>
      </c>
      <c r="N775" s="1">
        <v>4255</v>
      </c>
      <c r="O775" s="1">
        <v>4369</v>
      </c>
      <c r="P775" s="1">
        <v>4331</v>
      </c>
      <c r="Q775" s="1">
        <v>4630</v>
      </c>
      <c r="R775" s="1">
        <v>4706</v>
      </c>
      <c r="S775" s="1">
        <v>5066</v>
      </c>
      <c r="T775" s="1">
        <v>5246</v>
      </c>
      <c r="U775" s="1">
        <v>5072</v>
      </c>
      <c r="V775" s="1">
        <v>5357</v>
      </c>
      <c r="W775" s="1">
        <v>5319</v>
      </c>
      <c r="X775" s="1">
        <v>5321</v>
      </c>
      <c r="Y775" s="1">
        <v>5521</v>
      </c>
      <c r="Z775" s="1">
        <v>5616</v>
      </c>
      <c r="AA775" s="1">
        <v>5758</v>
      </c>
      <c r="AB775" s="1">
        <v>5987</v>
      </c>
      <c r="AC775" s="1">
        <v>6287</v>
      </c>
    </row>
    <row r="776" spans="1:29" x14ac:dyDescent="0.25">
      <c r="A776">
        <v>37</v>
      </c>
      <c r="B776" t="s">
        <v>5</v>
      </c>
      <c r="C776" t="s">
        <v>30</v>
      </c>
      <c r="D776" t="s">
        <v>5</v>
      </c>
      <c r="E776" s="1">
        <v>5458</v>
      </c>
      <c r="F776" s="1">
        <v>5401</v>
      </c>
      <c r="G776" s="1">
        <v>5223</v>
      </c>
      <c r="H776" s="1">
        <v>4927</v>
      </c>
      <c r="I776" s="1">
        <v>4831</v>
      </c>
      <c r="J776" s="1">
        <v>4866</v>
      </c>
      <c r="K776" s="1">
        <v>5073</v>
      </c>
      <c r="L776" s="1">
        <v>5189</v>
      </c>
      <c r="M776" s="1">
        <v>4866</v>
      </c>
      <c r="N776" s="1">
        <v>4575</v>
      </c>
      <c r="O776" s="1">
        <v>4396</v>
      </c>
      <c r="P776" s="1">
        <v>4511</v>
      </c>
      <c r="Q776" s="1">
        <v>4472</v>
      </c>
      <c r="R776" s="1">
        <v>4775</v>
      </c>
      <c r="S776" s="1">
        <v>4853</v>
      </c>
      <c r="T776" s="1">
        <v>5218</v>
      </c>
      <c r="U776" s="1">
        <v>5402</v>
      </c>
      <c r="V776" s="1">
        <v>5226</v>
      </c>
      <c r="W776" s="1">
        <v>5513</v>
      </c>
      <c r="X776" s="1">
        <v>5477</v>
      </c>
      <c r="Y776" s="1">
        <v>5476</v>
      </c>
      <c r="Z776" s="1">
        <v>5681</v>
      </c>
      <c r="AA776" s="1">
        <v>5778</v>
      </c>
      <c r="AB776" s="1">
        <v>5922</v>
      </c>
      <c r="AC776" s="1">
        <v>6156</v>
      </c>
    </row>
    <row r="777" spans="1:29" x14ac:dyDescent="0.25">
      <c r="A777">
        <v>38</v>
      </c>
      <c r="B777" t="s">
        <v>5</v>
      </c>
      <c r="C777" t="s">
        <v>30</v>
      </c>
      <c r="D777" t="s">
        <v>5</v>
      </c>
      <c r="E777" s="1">
        <v>4874</v>
      </c>
      <c r="F777" s="1">
        <v>5025</v>
      </c>
      <c r="G777" s="1">
        <v>4975</v>
      </c>
      <c r="H777" s="1">
        <v>4812</v>
      </c>
      <c r="I777" s="1">
        <v>4544</v>
      </c>
      <c r="J777" s="1">
        <v>4459</v>
      </c>
      <c r="K777" s="1">
        <v>4492</v>
      </c>
      <c r="L777" s="1">
        <v>4686</v>
      </c>
      <c r="M777" s="1">
        <v>4796</v>
      </c>
      <c r="N777" s="1">
        <v>4500</v>
      </c>
      <c r="O777" s="1">
        <v>4234</v>
      </c>
      <c r="P777" s="1">
        <v>4070</v>
      </c>
      <c r="Q777" s="1">
        <v>4176</v>
      </c>
      <c r="R777" s="1">
        <v>4138</v>
      </c>
      <c r="S777" s="1">
        <v>4419</v>
      </c>
      <c r="T777" s="1">
        <v>4488</v>
      </c>
      <c r="U777" s="1">
        <v>4822</v>
      </c>
      <c r="V777" s="1">
        <v>4993</v>
      </c>
      <c r="W777" s="1">
        <v>4831</v>
      </c>
      <c r="X777" s="1">
        <v>5094</v>
      </c>
      <c r="Y777" s="1">
        <v>5060</v>
      </c>
      <c r="Z777" s="1">
        <v>5058</v>
      </c>
      <c r="AA777" s="1">
        <v>5247</v>
      </c>
      <c r="AB777" s="1">
        <v>5336</v>
      </c>
      <c r="AC777" s="1">
        <v>5470</v>
      </c>
    </row>
    <row r="778" spans="1:29" x14ac:dyDescent="0.25">
      <c r="A778">
        <v>39</v>
      </c>
      <c r="B778" t="s">
        <v>5</v>
      </c>
      <c r="C778" t="s">
        <v>30</v>
      </c>
      <c r="D778" t="s">
        <v>5</v>
      </c>
      <c r="E778" s="1">
        <v>5377</v>
      </c>
      <c r="F778" s="1">
        <v>5565</v>
      </c>
      <c r="G778" s="1">
        <v>5738</v>
      </c>
      <c r="H778" s="1">
        <v>5681</v>
      </c>
      <c r="I778" s="1">
        <v>5501</v>
      </c>
      <c r="J778" s="1">
        <v>5199</v>
      </c>
      <c r="K778" s="1">
        <v>5107</v>
      </c>
      <c r="L778" s="1">
        <v>5145</v>
      </c>
      <c r="M778" s="1">
        <v>5369</v>
      </c>
      <c r="N778" s="1">
        <v>5496</v>
      </c>
      <c r="O778" s="1">
        <v>5160</v>
      </c>
      <c r="P778" s="1">
        <v>4857</v>
      </c>
      <c r="Q778" s="1">
        <v>4671</v>
      </c>
      <c r="R778" s="1">
        <v>4790</v>
      </c>
      <c r="S778" s="1">
        <v>4748</v>
      </c>
      <c r="T778" s="1">
        <v>5068</v>
      </c>
      <c r="U778" s="1">
        <v>5144</v>
      </c>
      <c r="V778" s="1">
        <v>5522</v>
      </c>
      <c r="W778" s="1">
        <v>5718</v>
      </c>
      <c r="X778" s="1">
        <v>5536</v>
      </c>
      <c r="Y778" s="1">
        <v>5832</v>
      </c>
      <c r="Z778" s="1">
        <v>5794</v>
      </c>
      <c r="AA778" s="1">
        <v>5792</v>
      </c>
      <c r="AB778" s="1">
        <v>6006</v>
      </c>
      <c r="AC778" s="1">
        <v>6108</v>
      </c>
    </row>
    <row r="779" spans="1:29" x14ac:dyDescent="0.25">
      <c r="A779">
        <v>40</v>
      </c>
      <c r="B779" t="s">
        <v>5</v>
      </c>
      <c r="C779" t="s">
        <v>30</v>
      </c>
      <c r="D779" t="s">
        <v>5</v>
      </c>
      <c r="E779" s="1">
        <v>4970</v>
      </c>
      <c r="F779" s="1">
        <v>5109</v>
      </c>
      <c r="G779" s="1">
        <v>5284</v>
      </c>
      <c r="H779" s="1">
        <v>5445</v>
      </c>
      <c r="I779" s="1">
        <v>5394</v>
      </c>
      <c r="J779" s="1">
        <v>5226</v>
      </c>
      <c r="K779" s="1">
        <v>4944</v>
      </c>
      <c r="L779" s="1">
        <v>4860</v>
      </c>
      <c r="M779" s="1">
        <v>4895</v>
      </c>
      <c r="N779" s="1">
        <v>5109</v>
      </c>
      <c r="O779" s="1">
        <v>5230</v>
      </c>
      <c r="P779" s="1">
        <v>4912</v>
      </c>
      <c r="Q779" s="1">
        <v>4628</v>
      </c>
      <c r="R779" s="1">
        <v>4451</v>
      </c>
      <c r="S779" s="1">
        <v>4564</v>
      </c>
      <c r="T779" s="1">
        <v>4524</v>
      </c>
      <c r="U779" s="1">
        <v>4827</v>
      </c>
      <c r="V779" s="1">
        <v>4899</v>
      </c>
      <c r="W779" s="1">
        <v>5252</v>
      </c>
      <c r="X779" s="1">
        <v>5438</v>
      </c>
      <c r="Y779" s="1">
        <v>5266</v>
      </c>
      <c r="Z779" s="1">
        <v>5545</v>
      </c>
      <c r="AA779" s="1">
        <v>5512</v>
      </c>
      <c r="AB779" s="1">
        <v>5507</v>
      </c>
      <c r="AC779" s="1">
        <v>5710</v>
      </c>
    </row>
    <row r="780" spans="1:29" x14ac:dyDescent="0.25">
      <c r="A780">
        <v>41</v>
      </c>
      <c r="B780" t="s">
        <v>5</v>
      </c>
      <c r="C780" t="s">
        <v>30</v>
      </c>
      <c r="D780" t="s">
        <v>5</v>
      </c>
      <c r="E780" s="1">
        <v>4743</v>
      </c>
      <c r="F780" s="1">
        <v>4786</v>
      </c>
      <c r="G780" s="1">
        <v>4919</v>
      </c>
      <c r="H780" s="1">
        <v>5083</v>
      </c>
      <c r="I780" s="1">
        <v>5239</v>
      </c>
      <c r="J780" s="1">
        <v>5191</v>
      </c>
      <c r="K780" s="1">
        <v>5033</v>
      </c>
      <c r="L780" s="1">
        <v>4767</v>
      </c>
      <c r="M780" s="1">
        <v>4687</v>
      </c>
      <c r="N780" s="1">
        <v>4720</v>
      </c>
      <c r="O780" s="1">
        <v>4925</v>
      </c>
      <c r="P780" s="1">
        <v>5041</v>
      </c>
      <c r="Q780" s="1">
        <v>4738</v>
      </c>
      <c r="R780" s="1">
        <v>4465</v>
      </c>
      <c r="S780" s="1">
        <v>4296</v>
      </c>
      <c r="T780" s="1">
        <v>4405</v>
      </c>
      <c r="U780" s="1">
        <v>4366</v>
      </c>
      <c r="V780" s="1">
        <v>4657</v>
      </c>
      <c r="W780" s="1">
        <v>4724</v>
      </c>
      <c r="X780" s="1">
        <v>5063</v>
      </c>
      <c r="Y780" s="1">
        <v>5241</v>
      </c>
      <c r="Z780" s="1">
        <v>5078</v>
      </c>
      <c r="AA780" s="1">
        <v>5345</v>
      </c>
      <c r="AB780" s="1">
        <v>5311</v>
      </c>
      <c r="AC780" s="1">
        <v>5307</v>
      </c>
    </row>
    <row r="781" spans="1:29" x14ac:dyDescent="0.25">
      <c r="A781">
        <v>42</v>
      </c>
      <c r="B781" t="s">
        <v>5</v>
      </c>
      <c r="C781" t="s">
        <v>30</v>
      </c>
      <c r="D781" t="s">
        <v>5</v>
      </c>
      <c r="E781" s="1">
        <v>4546</v>
      </c>
      <c r="F781" s="1">
        <v>4715</v>
      </c>
      <c r="G781" s="1">
        <v>4757</v>
      </c>
      <c r="H781" s="1">
        <v>4887</v>
      </c>
      <c r="I781" s="1">
        <v>5050</v>
      </c>
      <c r="J781" s="1">
        <v>5204</v>
      </c>
      <c r="K781" s="1">
        <v>5160</v>
      </c>
      <c r="L781" s="1">
        <v>5007</v>
      </c>
      <c r="M781" s="1">
        <v>4744</v>
      </c>
      <c r="N781" s="1">
        <v>4668</v>
      </c>
      <c r="O781" s="1">
        <v>4697</v>
      </c>
      <c r="P781" s="1">
        <v>4899</v>
      </c>
      <c r="Q781" s="1">
        <v>5017</v>
      </c>
      <c r="R781" s="1">
        <v>4716</v>
      </c>
      <c r="S781" s="1">
        <v>4448</v>
      </c>
      <c r="T781" s="1">
        <v>4281</v>
      </c>
      <c r="U781" s="1">
        <v>4388</v>
      </c>
      <c r="V781" s="1">
        <v>4350</v>
      </c>
      <c r="W781" s="1">
        <v>4636</v>
      </c>
      <c r="X781" s="1">
        <v>4702</v>
      </c>
      <c r="Y781" s="1">
        <v>5035</v>
      </c>
      <c r="Z781" s="1">
        <v>5214</v>
      </c>
      <c r="AA781" s="1">
        <v>5053</v>
      </c>
      <c r="AB781" s="1">
        <v>5315</v>
      </c>
      <c r="AC781" s="1">
        <v>5284</v>
      </c>
    </row>
    <row r="782" spans="1:29" x14ac:dyDescent="0.25">
      <c r="A782">
        <v>43</v>
      </c>
      <c r="B782" t="s">
        <v>5</v>
      </c>
      <c r="C782" t="s">
        <v>30</v>
      </c>
      <c r="D782" t="s">
        <v>5</v>
      </c>
      <c r="E782" s="1">
        <v>4361</v>
      </c>
      <c r="F782" s="1">
        <v>4532</v>
      </c>
      <c r="G782" s="1">
        <v>4701</v>
      </c>
      <c r="H782" s="1">
        <v>4742</v>
      </c>
      <c r="I782" s="1">
        <v>4874</v>
      </c>
      <c r="J782" s="1">
        <v>5033</v>
      </c>
      <c r="K782" s="1">
        <v>5187</v>
      </c>
      <c r="L782" s="1">
        <v>5145</v>
      </c>
      <c r="M782" s="1">
        <v>4994</v>
      </c>
      <c r="N782" s="1">
        <v>4736</v>
      </c>
      <c r="O782" s="1">
        <v>4660</v>
      </c>
      <c r="P782" s="1">
        <v>4687</v>
      </c>
      <c r="Q782" s="1">
        <v>4888</v>
      </c>
      <c r="R782" s="1">
        <v>5004</v>
      </c>
      <c r="S782" s="1">
        <v>4707</v>
      </c>
      <c r="T782" s="1">
        <v>4442</v>
      </c>
      <c r="U782" s="1">
        <v>4276</v>
      </c>
      <c r="V782" s="1">
        <v>4383</v>
      </c>
      <c r="W782" s="1">
        <v>4343</v>
      </c>
      <c r="X782" s="1">
        <v>4629</v>
      </c>
      <c r="Y782" s="1">
        <v>4693</v>
      </c>
      <c r="Z782" s="1">
        <v>5024</v>
      </c>
      <c r="AA782" s="1">
        <v>5202</v>
      </c>
      <c r="AB782" s="1">
        <v>5042</v>
      </c>
      <c r="AC782" s="1">
        <v>5302</v>
      </c>
    </row>
    <row r="783" spans="1:29" x14ac:dyDescent="0.25">
      <c r="A783">
        <v>44</v>
      </c>
      <c r="B783" t="s">
        <v>5</v>
      </c>
      <c r="C783" t="s">
        <v>30</v>
      </c>
      <c r="D783" t="s">
        <v>5</v>
      </c>
      <c r="E783" s="1">
        <v>4493</v>
      </c>
      <c r="F783" s="1">
        <v>4524</v>
      </c>
      <c r="G783" s="1">
        <v>4702</v>
      </c>
      <c r="H783" s="1">
        <v>4875</v>
      </c>
      <c r="I783" s="1">
        <v>4919</v>
      </c>
      <c r="J783" s="1">
        <v>5055</v>
      </c>
      <c r="K783" s="1">
        <v>5221</v>
      </c>
      <c r="L783" s="1">
        <v>5380</v>
      </c>
      <c r="M783" s="1">
        <v>5339</v>
      </c>
      <c r="N783" s="1">
        <v>5183</v>
      </c>
      <c r="O783" s="1">
        <v>4916</v>
      </c>
      <c r="P783" s="1">
        <v>4838</v>
      </c>
      <c r="Q783" s="1">
        <v>4864</v>
      </c>
      <c r="R783" s="1">
        <v>5072</v>
      </c>
      <c r="S783" s="1">
        <v>5193</v>
      </c>
      <c r="T783" s="1">
        <v>4887</v>
      </c>
      <c r="U783" s="1">
        <v>4615</v>
      </c>
      <c r="V783" s="1">
        <v>4445</v>
      </c>
      <c r="W783" s="1">
        <v>4551</v>
      </c>
      <c r="X783" s="1">
        <v>4512</v>
      </c>
      <c r="Y783" s="1">
        <v>4807</v>
      </c>
      <c r="Z783" s="1">
        <v>4873</v>
      </c>
      <c r="AA783" s="1">
        <v>5212</v>
      </c>
      <c r="AB783" s="1">
        <v>5396</v>
      </c>
      <c r="AC783" s="1">
        <v>5234</v>
      </c>
    </row>
    <row r="784" spans="1:29" x14ac:dyDescent="0.25">
      <c r="A784">
        <v>45</v>
      </c>
      <c r="B784" t="s">
        <v>5</v>
      </c>
      <c r="C784" t="s">
        <v>30</v>
      </c>
      <c r="D784" t="s">
        <v>5</v>
      </c>
      <c r="E784" s="1">
        <v>4138</v>
      </c>
      <c r="F784" s="1">
        <v>4314</v>
      </c>
      <c r="G784" s="1">
        <v>4345</v>
      </c>
      <c r="H784" s="1">
        <v>4515</v>
      </c>
      <c r="I784" s="1">
        <v>4684</v>
      </c>
      <c r="J784" s="1">
        <v>4728</v>
      </c>
      <c r="K784" s="1">
        <v>4859</v>
      </c>
      <c r="L784" s="1">
        <v>5017</v>
      </c>
      <c r="M784" s="1">
        <v>5170</v>
      </c>
      <c r="N784" s="1">
        <v>5131</v>
      </c>
      <c r="O784" s="1">
        <v>4982</v>
      </c>
      <c r="P784" s="1">
        <v>4727</v>
      </c>
      <c r="Q784" s="1">
        <v>4652</v>
      </c>
      <c r="R784" s="1">
        <v>4674</v>
      </c>
      <c r="S784" s="1">
        <v>4874</v>
      </c>
      <c r="T784" s="1">
        <v>4990</v>
      </c>
      <c r="U784" s="1">
        <v>4698</v>
      </c>
      <c r="V784" s="1">
        <v>4438</v>
      </c>
      <c r="W784" s="1">
        <v>4275</v>
      </c>
      <c r="X784" s="1">
        <v>4378</v>
      </c>
      <c r="Y784" s="1">
        <v>4340</v>
      </c>
      <c r="Z784" s="1">
        <v>4623</v>
      </c>
      <c r="AA784" s="1">
        <v>4686</v>
      </c>
      <c r="AB784" s="1">
        <v>5009</v>
      </c>
      <c r="AC784" s="1">
        <v>5186</v>
      </c>
    </row>
    <row r="785" spans="1:29" x14ac:dyDescent="0.25">
      <c r="A785">
        <v>46</v>
      </c>
      <c r="B785" t="s">
        <v>5</v>
      </c>
      <c r="C785" t="s">
        <v>30</v>
      </c>
      <c r="D785" t="s">
        <v>5</v>
      </c>
      <c r="E785" s="1">
        <v>3852</v>
      </c>
      <c r="F785" s="1">
        <v>3910</v>
      </c>
      <c r="G785" s="1">
        <v>4078</v>
      </c>
      <c r="H785" s="1">
        <v>4106</v>
      </c>
      <c r="I785" s="1">
        <v>4269</v>
      </c>
      <c r="J785" s="1">
        <v>4430</v>
      </c>
      <c r="K785" s="1">
        <v>4473</v>
      </c>
      <c r="L785" s="1">
        <v>4599</v>
      </c>
      <c r="M785" s="1">
        <v>4745</v>
      </c>
      <c r="N785" s="1">
        <v>4891</v>
      </c>
      <c r="O785" s="1">
        <v>4852</v>
      </c>
      <c r="P785" s="1">
        <v>4713</v>
      </c>
      <c r="Q785" s="1">
        <v>4473</v>
      </c>
      <c r="R785" s="1">
        <v>4401</v>
      </c>
      <c r="S785" s="1">
        <v>4422</v>
      </c>
      <c r="T785" s="1">
        <v>4610</v>
      </c>
      <c r="U785" s="1">
        <v>4720</v>
      </c>
      <c r="V785" s="1">
        <v>4445</v>
      </c>
      <c r="W785" s="1">
        <v>4198</v>
      </c>
      <c r="X785" s="1">
        <v>4045</v>
      </c>
      <c r="Y785" s="1">
        <v>4143</v>
      </c>
      <c r="Z785" s="1">
        <v>4107</v>
      </c>
      <c r="AA785" s="1">
        <v>4375</v>
      </c>
      <c r="AB785" s="1">
        <v>4434</v>
      </c>
      <c r="AC785" s="1">
        <v>4739</v>
      </c>
    </row>
    <row r="786" spans="1:29" x14ac:dyDescent="0.25">
      <c r="A786">
        <v>47</v>
      </c>
      <c r="B786" t="s">
        <v>5</v>
      </c>
      <c r="C786" t="s">
        <v>30</v>
      </c>
      <c r="D786" t="s">
        <v>5</v>
      </c>
      <c r="E786" s="1">
        <v>3810</v>
      </c>
      <c r="F786" s="1">
        <v>4027</v>
      </c>
      <c r="G786" s="1">
        <v>4089</v>
      </c>
      <c r="H786" s="1">
        <v>4264</v>
      </c>
      <c r="I786" s="1">
        <v>4296</v>
      </c>
      <c r="J786" s="1">
        <v>4466</v>
      </c>
      <c r="K786" s="1">
        <v>4636</v>
      </c>
      <c r="L786" s="1">
        <v>4685</v>
      </c>
      <c r="M786" s="1">
        <v>4816</v>
      </c>
      <c r="N786" s="1">
        <v>4967</v>
      </c>
      <c r="O786" s="1">
        <v>5118</v>
      </c>
      <c r="P786" s="1">
        <v>5077</v>
      </c>
      <c r="Q786" s="1">
        <v>4932</v>
      </c>
      <c r="R786" s="1">
        <v>4680</v>
      </c>
      <c r="S786" s="1">
        <v>4606</v>
      </c>
      <c r="T786" s="1">
        <v>4625</v>
      </c>
      <c r="U786" s="1">
        <v>4822</v>
      </c>
      <c r="V786" s="1">
        <v>4939</v>
      </c>
      <c r="W786" s="1">
        <v>4651</v>
      </c>
      <c r="X786" s="1">
        <v>4395</v>
      </c>
      <c r="Y786" s="1">
        <v>4235</v>
      </c>
      <c r="Z786" s="1">
        <v>4337</v>
      </c>
      <c r="AA786" s="1">
        <v>4302</v>
      </c>
      <c r="AB786" s="1">
        <v>4580</v>
      </c>
      <c r="AC786" s="1">
        <v>4641</v>
      </c>
    </row>
    <row r="787" spans="1:29" x14ac:dyDescent="0.25">
      <c r="A787">
        <v>48</v>
      </c>
      <c r="B787" t="s">
        <v>5</v>
      </c>
      <c r="C787" t="s">
        <v>30</v>
      </c>
      <c r="D787" t="s">
        <v>5</v>
      </c>
      <c r="E787" s="1">
        <v>3172</v>
      </c>
      <c r="F787" s="1">
        <v>3391</v>
      </c>
      <c r="G787" s="1">
        <v>3584</v>
      </c>
      <c r="H787" s="1">
        <v>3640</v>
      </c>
      <c r="I787" s="1">
        <v>3798</v>
      </c>
      <c r="J787" s="1">
        <v>3827</v>
      </c>
      <c r="K787" s="1">
        <v>3980</v>
      </c>
      <c r="L787" s="1">
        <v>4133</v>
      </c>
      <c r="M787" s="1">
        <v>4176</v>
      </c>
      <c r="N787" s="1">
        <v>4293</v>
      </c>
      <c r="O787" s="1">
        <v>4424</v>
      </c>
      <c r="P787" s="1">
        <v>4556</v>
      </c>
      <c r="Q787" s="1">
        <v>4520</v>
      </c>
      <c r="R787" s="1">
        <v>4390</v>
      </c>
      <c r="S787" s="1">
        <v>4168</v>
      </c>
      <c r="T787" s="1">
        <v>4103</v>
      </c>
      <c r="U787" s="1">
        <v>4119</v>
      </c>
      <c r="V787" s="1">
        <v>4294</v>
      </c>
      <c r="W787" s="1">
        <v>4396</v>
      </c>
      <c r="X787" s="1">
        <v>4142</v>
      </c>
      <c r="Y787" s="1">
        <v>3916</v>
      </c>
      <c r="Z787" s="1">
        <v>3775</v>
      </c>
      <c r="AA787" s="1">
        <v>3865</v>
      </c>
      <c r="AB787" s="1">
        <v>3833</v>
      </c>
      <c r="AC787" s="1">
        <v>4082</v>
      </c>
    </row>
    <row r="788" spans="1:29" x14ac:dyDescent="0.25">
      <c r="A788">
        <v>49</v>
      </c>
      <c r="B788" t="s">
        <v>5</v>
      </c>
      <c r="C788" t="s">
        <v>30</v>
      </c>
      <c r="D788" t="s">
        <v>5</v>
      </c>
      <c r="E788" s="1">
        <v>3600</v>
      </c>
      <c r="F788" s="1">
        <v>3692</v>
      </c>
      <c r="G788" s="1">
        <v>3948</v>
      </c>
      <c r="H788" s="1">
        <v>4175</v>
      </c>
      <c r="I788" s="1">
        <v>4243</v>
      </c>
      <c r="J788" s="1">
        <v>4428</v>
      </c>
      <c r="K788" s="1">
        <v>4465</v>
      </c>
      <c r="L788" s="1">
        <v>4644</v>
      </c>
      <c r="M788" s="1">
        <v>4823</v>
      </c>
      <c r="N788" s="1">
        <v>4872</v>
      </c>
      <c r="O788" s="1">
        <v>5007</v>
      </c>
      <c r="P788" s="1">
        <v>5158</v>
      </c>
      <c r="Q788" s="1">
        <v>5310</v>
      </c>
      <c r="R788" s="1">
        <v>5267</v>
      </c>
      <c r="S788" s="1">
        <v>5117</v>
      </c>
      <c r="T788" s="1">
        <v>4858</v>
      </c>
      <c r="U788" s="1">
        <v>4783</v>
      </c>
      <c r="V788" s="1">
        <v>4801</v>
      </c>
      <c r="W788" s="1">
        <v>5003</v>
      </c>
      <c r="X788" s="1">
        <v>5124</v>
      </c>
      <c r="Y788" s="1">
        <v>4829</v>
      </c>
      <c r="Z788" s="1">
        <v>4567</v>
      </c>
      <c r="AA788" s="1">
        <v>4404</v>
      </c>
      <c r="AB788" s="1">
        <v>4509</v>
      </c>
      <c r="AC788" s="1">
        <v>4471</v>
      </c>
    </row>
    <row r="789" spans="1:29" x14ac:dyDescent="0.25">
      <c r="A789">
        <v>50</v>
      </c>
      <c r="B789" t="s">
        <v>5</v>
      </c>
      <c r="C789" t="s">
        <v>30</v>
      </c>
      <c r="D789" t="s">
        <v>5</v>
      </c>
      <c r="E789" s="1">
        <v>3248</v>
      </c>
      <c r="F789" s="1">
        <v>3366</v>
      </c>
      <c r="G789" s="1">
        <v>3452</v>
      </c>
      <c r="H789" s="1">
        <v>3689</v>
      </c>
      <c r="I789" s="1">
        <v>3902</v>
      </c>
      <c r="J789" s="1">
        <v>3967</v>
      </c>
      <c r="K789" s="1">
        <v>4141</v>
      </c>
      <c r="L789" s="1">
        <v>4178</v>
      </c>
      <c r="M789" s="1">
        <v>4344</v>
      </c>
      <c r="N789" s="1">
        <v>4512</v>
      </c>
      <c r="O789" s="1">
        <v>4558</v>
      </c>
      <c r="P789" s="1">
        <v>4683</v>
      </c>
      <c r="Q789" s="1">
        <v>4821</v>
      </c>
      <c r="R789" s="1">
        <v>4961</v>
      </c>
      <c r="S789" s="1">
        <v>4922</v>
      </c>
      <c r="T789" s="1">
        <v>4782</v>
      </c>
      <c r="U789" s="1">
        <v>4542</v>
      </c>
      <c r="V789" s="1">
        <v>4472</v>
      </c>
      <c r="W789" s="1">
        <v>4486</v>
      </c>
      <c r="X789" s="1">
        <v>4675</v>
      </c>
      <c r="Y789" s="1">
        <v>4789</v>
      </c>
      <c r="Z789" s="1">
        <v>4515</v>
      </c>
      <c r="AA789" s="1">
        <v>4273</v>
      </c>
      <c r="AB789" s="1">
        <v>4120</v>
      </c>
      <c r="AC789" s="1">
        <v>4218</v>
      </c>
    </row>
    <row r="790" spans="1:29" x14ac:dyDescent="0.25">
      <c r="A790">
        <v>51</v>
      </c>
      <c r="B790" t="s">
        <v>5</v>
      </c>
      <c r="C790" t="s">
        <v>30</v>
      </c>
      <c r="D790" t="s">
        <v>5</v>
      </c>
      <c r="E790" s="1">
        <v>3173</v>
      </c>
      <c r="F790" s="1">
        <v>3085</v>
      </c>
      <c r="G790" s="1">
        <v>3198</v>
      </c>
      <c r="H790" s="1">
        <v>3280</v>
      </c>
      <c r="I790" s="1">
        <v>3506</v>
      </c>
      <c r="J790" s="1">
        <v>3710</v>
      </c>
      <c r="K790" s="1">
        <v>3773</v>
      </c>
      <c r="L790" s="1">
        <v>3940</v>
      </c>
      <c r="M790" s="1">
        <v>3974</v>
      </c>
      <c r="N790" s="1">
        <v>4134</v>
      </c>
      <c r="O790" s="1">
        <v>4292</v>
      </c>
      <c r="P790" s="1">
        <v>4336</v>
      </c>
      <c r="Q790" s="1">
        <v>4453</v>
      </c>
      <c r="R790" s="1">
        <v>4583</v>
      </c>
      <c r="S790" s="1">
        <v>4715</v>
      </c>
      <c r="T790" s="1">
        <v>4678</v>
      </c>
      <c r="U790" s="1">
        <v>4546</v>
      </c>
      <c r="V790" s="1">
        <v>4318</v>
      </c>
      <c r="W790" s="1">
        <v>4251</v>
      </c>
      <c r="X790" s="1">
        <v>4265</v>
      </c>
      <c r="Y790" s="1">
        <v>4444</v>
      </c>
      <c r="Z790" s="1">
        <v>4552</v>
      </c>
      <c r="AA790" s="1">
        <v>4295</v>
      </c>
      <c r="AB790" s="1">
        <v>4064</v>
      </c>
      <c r="AC790" s="1">
        <v>3920</v>
      </c>
    </row>
    <row r="791" spans="1:29" x14ac:dyDescent="0.25">
      <c r="A791">
        <v>52</v>
      </c>
      <c r="B791" t="s">
        <v>5</v>
      </c>
      <c r="C791" t="s">
        <v>30</v>
      </c>
      <c r="D791" t="s">
        <v>5</v>
      </c>
      <c r="E791" s="1">
        <v>3043</v>
      </c>
      <c r="F791" s="1">
        <v>3127</v>
      </c>
      <c r="G791" s="1">
        <v>3045</v>
      </c>
      <c r="H791" s="1">
        <v>3155</v>
      </c>
      <c r="I791" s="1">
        <v>3237</v>
      </c>
      <c r="J791" s="1">
        <v>3460</v>
      </c>
      <c r="K791" s="1">
        <v>3662</v>
      </c>
      <c r="L791" s="1">
        <v>3726</v>
      </c>
      <c r="M791" s="1">
        <v>3891</v>
      </c>
      <c r="N791" s="1">
        <v>3926</v>
      </c>
      <c r="O791" s="1">
        <v>4081</v>
      </c>
      <c r="P791" s="1">
        <v>4238</v>
      </c>
      <c r="Q791" s="1">
        <v>4281</v>
      </c>
      <c r="R791" s="1">
        <v>4394</v>
      </c>
      <c r="S791" s="1">
        <v>4521</v>
      </c>
      <c r="T791" s="1">
        <v>4649</v>
      </c>
      <c r="U791" s="1">
        <v>4612</v>
      </c>
      <c r="V791" s="1">
        <v>4483</v>
      </c>
      <c r="W791" s="1">
        <v>4259</v>
      </c>
      <c r="X791" s="1">
        <v>4195</v>
      </c>
      <c r="Y791" s="1">
        <v>4206</v>
      </c>
      <c r="Z791" s="1">
        <v>4384</v>
      </c>
      <c r="AA791" s="1">
        <v>4492</v>
      </c>
      <c r="AB791" s="1">
        <v>4237</v>
      </c>
      <c r="AC791" s="1">
        <v>4014</v>
      </c>
    </row>
    <row r="792" spans="1:29" x14ac:dyDescent="0.25">
      <c r="A792">
        <v>53</v>
      </c>
      <c r="B792" t="s">
        <v>5</v>
      </c>
      <c r="C792" t="s">
        <v>30</v>
      </c>
      <c r="D792" t="s">
        <v>5</v>
      </c>
      <c r="E792" s="1">
        <v>2979</v>
      </c>
      <c r="F792" s="1">
        <v>3082</v>
      </c>
      <c r="G792" s="1">
        <v>3170</v>
      </c>
      <c r="H792" s="1">
        <v>3090</v>
      </c>
      <c r="I792" s="1">
        <v>3202</v>
      </c>
      <c r="J792" s="1">
        <v>3286</v>
      </c>
      <c r="K792" s="1">
        <v>3513</v>
      </c>
      <c r="L792" s="1">
        <v>3719</v>
      </c>
      <c r="M792" s="1">
        <v>3786</v>
      </c>
      <c r="N792" s="1">
        <v>3954</v>
      </c>
      <c r="O792" s="1">
        <v>3988</v>
      </c>
      <c r="P792" s="1">
        <v>4146</v>
      </c>
      <c r="Q792" s="1">
        <v>4305</v>
      </c>
      <c r="R792" s="1">
        <v>4346</v>
      </c>
      <c r="S792" s="1">
        <v>4462</v>
      </c>
      <c r="T792" s="1">
        <v>4587</v>
      </c>
      <c r="U792" s="1">
        <v>4718</v>
      </c>
      <c r="V792" s="1">
        <v>4680</v>
      </c>
      <c r="W792" s="1">
        <v>4549</v>
      </c>
      <c r="X792" s="1">
        <v>4323</v>
      </c>
      <c r="Y792" s="1">
        <v>4258</v>
      </c>
      <c r="Z792" s="1">
        <v>4270</v>
      </c>
      <c r="AA792" s="1">
        <v>4450</v>
      </c>
      <c r="AB792" s="1">
        <v>4559</v>
      </c>
      <c r="AC792" s="1">
        <v>4304</v>
      </c>
    </row>
    <row r="793" spans="1:29" x14ac:dyDescent="0.25">
      <c r="A793">
        <v>54</v>
      </c>
      <c r="B793" t="s">
        <v>5</v>
      </c>
      <c r="C793" t="s">
        <v>30</v>
      </c>
      <c r="D793" t="s">
        <v>5</v>
      </c>
      <c r="E793" s="1">
        <v>3047</v>
      </c>
      <c r="F793" s="1">
        <v>3044</v>
      </c>
      <c r="G793" s="1">
        <v>3152</v>
      </c>
      <c r="H793" s="1">
        <v>3243</v>
      </c>
      <c r="I793" s="1">
        <v>3166</v>
      </c>
      <c r="J793" s="1">
        <v>3280</v>
      </c>
      <c r="K793" s="1">
        <v>3368</v>
      </c>
      <c r="L793" s="1">
        <v>3603</v>
      </c>
      <c r="M793" s="1">
        <v>3815</v>
      </c>
      <c r="N793" s="1">
        <v>3885</v>
      </c>
      <c r="O793" s="1">
        <v>4057</v>
      </c>
      <c r="P793" s="1">
        <v>4092</v>
      </c>
      <c r="Q793" s="1">
        <v>4254</v>
      </c>
      <c r="R793" s="1">
        <v>4415</v>
      </c>
      <c r="S793" s="1">
        <v>4459</v>
      </c>
      <c r="T793" s="1">
        <v>4577</v>
      </c>
      <c r="U793" s="1">
        <v>4705</v>
      </c>
      <c r="V793" s="1">
        <v>4838</v>
      </c>
      <c r="W793" s="1">
        <v>4798</v>
      </c>
      <c r="X793" s="1">
        <v>4665</v>
      </c>
      <c r="Y793" s="1">
        <v>4433</v>
      </c>
      <c r="Z793" s="1">
        <v>4368</v>
      </c>
      <c r="AA793" s="1">
        <v>4380</v>
      </c>
      <c r="AB793" s="1">
        <v>4565</v>
      </c>
      <c r="AC793" s="1">
        <v>4679</v>
      </c>
    </row>
    <row r="794" spans="1:29" x14ac:dyDescent="0.25">
      <c r="A794">
        <v>55</v>
      </c>
      <c r="B794" t="s">
        <v>5</v>
      </c>
      <c r="C794" t="s">
        <v>30</v>
      </c>
      <c r="D794" t="s">
        <v>5</v>
      </c>
      <c r="E794" s="1">
        <v>2492</v>
      </c>
      <c r="F794" s="1">
        <v>3002</v>
      </c>
      <c r="G794" s="1">
        <v>3001</v>
      </c>
      <c r="H794" s="1">
        <v>3109</v>
      </c>
      <c r="I794" s="1">
        <v>3203</v>
      </c>
      <c r="J794" s="1">
        <v>3129</v>
      </c>
      <c r="K794" s="1">
        <v>3243</v>
      </c>
      <c r="L794" s="1">
        <v>3332</v>
      </c>
      <c r="M794" s="1">
        <v>3563</v>
      </c>
      <c r="N794" s="1">
        <v>3774</v>
      </c>
      <c r="O794" s="1">
        <v>3844</v>
      </c>
      <c r="P794" s="1">
        <v>4013</v>
      </c>
      <c r="Q794" s="1">
        <v>4049</v>
      </c>
      <c r="R794" s="1">
        <v>4206</v>
      </c>
      <c r="S794" s="1">
        <v>4367</v>
      </c>
      <c r="T794" s="1">
        <v>4409</v>
      </c>
      <c r="U794" s="1">
        <v>4525</v>
      </c>
      <c r="V794" s="1">
        <v>4651</v>
      </c>
      <c r="W794" s="1">
        <v>4779</v>
      </c>
      <c r="X794" s="1">
        <v>4742</v>
      </c>
      <c r="Y794" s="1">
        <v>4611</v>
      </c>
      <c r="Z794" s="1">
        <v>4383</v>
      </c>
      <c r="AA794" s="1">
        <v>4321</v>
      </c>
      <c r="AB794" s="1">
        <v>4331</v>
      </c>
      <c r="AC794" s="1">
        <v>4515</v>
      </c>
    </row>
    <row r="795" spans="1:29" x14ac:dyDescent="0.25">
      <c r="A795">
        <v>56</v>
      </c>
      <c r="B795" t="s">
        <v>5</v>
      </c>
      <c r="C795" t="s">
        <v>30</v>
      </c>
      <c r="D795" t="s">
        <v>5</v>
      </c>
      <c r="E795" s="1">
        <v>2400</v>
      </c>
      <c r="F795" s="1">
        <v>2365</v>
      </c>
      <c r="G795" s="1">
        <v>2850</v>
      </c>
      <c r="H795" s="1">
        <v>2851</v>
      </c>
      <c r="I795" s="1">
        <v>2958</v>
      </c>
      <c r="J795" s="1">
        <v>3047</v>
      </c>
      <c r="K795" s="1">
        <v>2981</v>
      </c>
      <c r="L795" s="1">
        <v>3092</v>
      </c>
      <c r="M795" s="1">
        <v>3177</v>
      </c>
      <c r="N795" s="1">
        <v>3397</v>
      </c>
      <c r="O795" s="1">
        <v>3596</v>
      </c>
      <c r="P795" s="1">
        <v>3661</v>
      </c>
      <c r="Q795" s="1">
        <v>3823</v>
      </c>
      <c r="R795" s="1">
        <v>3855</v>
      </c>
      <c r="S795" s="1">
        <v>4007</v>
      </c>
      <c r="T795" s="1">
        <v>4160</v>
      </c>
      <c r="U795" s="1">
        <v>4201</v>
      </c>
      <c r="V795" s="1">
        <v>4311</v>
      </c>
      <c r="W795" s="1">
        <v>4426</v>
      </c>
      <c r="X795" s="1">
        <v>4552</v>
      </c>
      <c r="Y795" s="1">
        <v>4515</v>
      </c>
      <c r="Z795" s="1">
        <v>4392</v>
      </c>
      <c r="AA795" s="1">
        <v>4178</v>
      </c>
      <c r="AB795" s="1">
        <v>4116</v>
      </c>
      <c r="AC795" s="1">
        <v>4126</v>
      </c>
    </row>
    <row r="796" spans="1:29" x14ac:dyDescent="0.25">
      <c r="A796">
        <v>57</v>
      </c>
      <c r="B796" t="s">
        <v>5</v>
      </c>
      <c r="C796" t="s">
        <v>30</v>
      </c>
      <c r="D796" t="s">
        <v>5</v>
      </c>
      <c r="E796" s="1">
        <v>2368</v>
      </c>
      <c r="F796" s="1">
        <v>2415</v>
      </c>
      <c r="G796" s="1">
        <v>2381</v>
      </c>
      <c r="H796" s="1">
        <v>2869</v>
      </c>
      <c r="I796" s="1">
        <v>2873</v>
      </c>
      <c r="J796" s="1">
        <v>2981</v>
      </c>
      <c r="K796" s="1">
        <v>3074</v>
      </c>
      <c r="L796" s="1">
        <v>3012</v>
      </c>
      <c r="M796" s="1">
        <v>3123</v>
      </c>
      <c r="N796" s="1">
        <v>3209</v>
      </c>
      <c r="O796" s="1">
        <v>3431</v>
      </c>
      <c r="P796" s="1">
        <v>3633</v>
      </c>
      <c r="Q796" s="1">
        <v>3700</v>
      </c>
      <c r="R796" s="1">
        <v>3864</v>
      </c>
      <c r="S796" s="1">
        <v>3896</v>
      </c>
      <c r="T796" s="1">
        <v>4049</v>
      </c>
      <c r="U796" s="1">
        <v>4203</v>
      </c>
      <c r="V796" s="1">
        <v>4245</v>
      </c>
      <c r="W796" s="1">
        <v>4355</v>
      </c>
      <c r="X796" s="1">
        <v>4472</v>
      </c>
      <c r="Y796" s="1">
        <v>4597</v>
      </c>
      <c r="Z796" s="1">
        <v>4561</v>
      </c>
      <c r="AA796" s="1">
        <v>4437</v>
      </c>
      <c r="AB796" s="1">
        <v>4220</v>
      </c>
      <c r="AC796" s="1">
        <v>4159</v>
      </c>
    </row>
    <row r="797" spans="1:29" x14ac:dyDescent="0.25">
      <c r="A797">
        <v>58</v>
      </c>
      <c r="B797" t="s">
        <v>5</v>
      </c>
      <c r="C797" t="s">
        <v>30</v>
      </c>
      <c r="D797" t="s">
        <v>5</v>
      </c>
      <c r="E797" s="1">
        <v>2032</v>
      </c>
      <c r="F797" s="1">
        <v>2044</v>
      </c>
      <c r="G797" s="1">
        <v>2086</v>
      </c>
      <c r="H797" s="1">
        <v>2056</v>
      </c>
      <c r="I797" s="1">
        <v>2479</v>
      </c>
      <c r="J797" s="1">
        <v>2484</v>
      </c>
      <c r="K797" s="1">
        <v>2579</v>
      </c>
      <c r="L797" s="1">
        <v>2662</v>
      </c>
      <c r="M797" s="1">
        <v>2610</v>
      </c>
      <c r="N797" s="1">
        <v>2706</v>
      </c>
      <c r="O797" s="1">
        <v>2781</v>
      </c>
      <c r="P797" s="1">
        <v>2972</v>
      </c>
      <c r="Q797" s="1">
        <v>3148</v>
      </c>
      <c r="R797" s="1">
        <v>3205</v>
      </c>
      <c r="S797" s="1">
        <v>3346</v>
      </c>
      <c r="T797" s="1">
        <v>3375</v>
      </c>
      <c r="U797" s="1">
        <v>3507</v>
      </c>
      <c r="V797" s="1">
        <v>3641</v>
      </c>
      <c r="W797" s="1">
        <v>3676</v>
      </c>
      <c r="X797" s="1">
        <v>3771</v>
      </c>
      <c r="Y797" s="1">
        <v>3871</v>
      </c>
      <c r="Z797" s="1">
        <v>3979</v>
      </c>
      <c r="AA797" s="1">
        <v>3949</v>
      </c>
      <c r="AB797" s="1">
        <v>3841</v>
      </c>
      <c r="AC797" s="1">
        <v>3655</v>
      </c>
    </row>
    <row r="798" spans="1:29" x14ac:dyDescent="0.25">
      <c r="A798">
        <v>59</v>
      </c>
      <c r="B798" t="s">
        <v>5</v>
      </c>
      <c r="C798" t="s">
        <v>30</v>
      </c>
      <c r="D798" t="s">
        <v>5</v>
      </c>
      <c r="E798" s="1">
        <v>2177</v>
      </c>
      <c r="F798" s="1">
        <v>2210</v>
      </c>
      <c r="G798" s="1">
        <v>2223</v>
      </c>
      <c r="H798" s="1">
        <v>2271</v>
      </c>
      <c r="I798" s="1">
        <v>2240</v>
      </c>
      <c r="J798" s="1">
        <v>2701</v>
      </c>
      <c r="K798" s="1">
        <v>2709</v>
      </c>
      <c r="L798" s="1">
        <v>2816</v>
      </c>
      <c r="M798" s="1">
        <v>2907</v>
      </c>
      <c r="N798" s="1">
        <v>2853</v>
      </c>
      <c r="O798" s="1">
        <v>2956</v>
      </c>
      <c r="P798" s="1">
        <v>3038</v>
      </c>
      <c r="Q798" s="1">
        <v>3247</v>
      </c>
      <c r="R798" s="1">
        <v>3438</v>
      </c>
      <c r="S798" s="1">
        <v>3502</v>
      </c>
      <c r="T798" s="1">
        <v>3657</v>
      </c>
      <c r="U798" s="1">
        <v>3688</v>
      </c>
      <c r="V798" s="1">
        <v>3833</v>
      </c>
      <c r="W798" s="1">
        <v>3977</v>
      </c>
      <c r="X798" s="1">
        <v>4015</v>
      </c>
      <c r="Y798" s="1">
        <v>4120</v>
      </c>
      <c r="Z798" s="1">
        <v>4229</v>
      </c>
      <c r="AA798" s="1">
        <v>4347</v>
      </c>
      <c r="AB798" s="1">
        <v>4313</v>
      </c>
      <c r="AC798" s="1">
        <v>4197</v>
      </c>
    </row>
    <row r="799" spans="1:29" x14ac:dyDescent="0.25">
      <c r="A799">
        <v>60</v>
      </c>
      <c r="B799" t="s">
        <v>5</v>
      </c>
      <c r="C799" t="s">
        <v>30</v>
      </c>
      <c r="D799" t="s">
        <v>5</v>
      </c>
      <c r="E799" s="1">
        <v>2003</v>
      </c>
      <c r="F799" s="1">
        <v>2112</v>
      </c>
      <c r="G799" s="1">
        <v>2145</v>
      </c>
      <c r="H799" s="1">
        <v>2160</v>
      </c>
      <c r="I799" s="1">
        <v>2208</v>
      </c>
      <c r="J799" s="1">
        <v>2177</v>
      </c>
      <c r="K799" s="1">
        <v>2626</v>
      </c>
      <c r="L799" s="1">
        <v>2635</v>
      </c>
      <c r="M799" s="1">
        <v>2741</v>
      </c>
      <c r="N799" s="1">
        <v>2832</v>
      </c>
      <c r="O799" s="1">
        <v>2781</v>
      </c>
      <c r="P799" s="1">
        <v>2881</v>
      </c>
      <c r="Q799" s="1">
        <v>2962</v>
      </c>
      <c r="R799" s="1">
        <v>3163</v>
      </c>
      <c r="S799" s="1">
        <v>3349</v>
      </c>
      <c r="T799" s="1">
        <v>3411</v>
      </c>
      <c r="U799" s="1">
        <v>3562</v>
      </c>
      <c r="V799" s="1">
        <v>3592</v>
      </c>
      <c r="W799" s="1">
        <v>3732</v>
      </c>
      <c r="X799" s="1">
        <v>3874</v>
      </c>
      <c r="Y799" s="1">
        <v>3912</v>
      </c>
      <c r="Z799" s="1">
        <v>4012</v>
      </c>
      <c r="AA799" s="1">
        <v>4118</v>
      </c>
      <c r="AB799" s="1">
        <v>4232</v>
      </c>
      <c r="AC799" s="1">
        <v>4200</v>
      </c>
    </row>
    <row r="800" spans="1:29" x14ac:dyDescent="0.25">
      <c r="A800">
        <v>61</v>
      </c>
      <c r="B800" t="s">
        <v>5</v>
      </c>
      <c r="C800" t="s">
        <v>30</v>
      </c>
      <c r="D800" t="s">
        <v>5</v>
      </c>
      <c r="E800" s="1">
        <v>1884</v>
      </c>
      <c r="F800" s="1">
        <v>1898</v>
      </c>
      <c r="G800" s="1">
        <v>2004</v>
      </c>
      <c r="H800" s="1">
        <v>2035</v>
      </c>
      <c r="I800" s="1">
        <v>2051</v>
      </c>
      <c r="J800" s="1">
        <v>2098</v>
      </c>
      <c r="K800" s="1">
        <v>2070</v>
      </c>
      <c r="L800" s="1">
        <v>2498</v>
      </c>
      <c r="M800" s="1">
        <v>2509</v>
      </c>
      <c r="N800" s="1">
        <v>2612</v>
      </c>
      <c r="O800" s="1">
        <v>2697</v>
      </c>
      <c r="P800" s="1">
        <v>2651</v>
      </c>
      <c r="Q800" s="1">
        <v>2747</v>
      </c>
      <c r="R800" s="1">
        <v>2822</v>
      </c>
      <c r="S800" s="1">
        <v>3015</v>
      </c>
      <c r="T800" s="1">
        <v>3192</v>
      </c>
      <c r="U800" s="1">
        <v>3253</v>
      </c>
      <c r="V800" s="1">
        <v>3396</v>
      </c>
      <c r="W800" s="1">
        <v>3424</v>
      </c>
      <c r="X800" s="1">
        <v>3558</v>
      </c>
      <c r="Y800" s="1">
        <v>3694</v>
      </c>
      <c r="Z800" s="1">
        <v>3730</v>
      </c>
      <c r="AA800" s="1">
        <v>3827</v>
      </c>
      <c r="AB800" s="1">
        <v>3927</v>
      </c>
      <c r="AC800" s="1">
        <v>4036</v>
      </c>
    </row>
    <row r="801" spans="1:29" x14ac:dyDescent="0.25">
      <c r="A801">
        <v>62</v>
      </c>
      <c r="B801" t="s">
        <v>5</v>
      </c>
      <c r="C801" t="s">
        <v>30</v>
      </c>
      <c r="D801" t="s">
        <v>5</v>
      </c>
      <c r="E801" s="1">
        <v>1875</v>
      </c>
      <c r="F801" s="1">
        <v>1923</v>
      </c>
      <c r="G801" s="1">
        <v>1938</v>
      </c>
      <c r="H801" s="1">
        <v>2045</v>
      </c>
      <c r="I801" s="1">
        <v>2080</v>
      </c>
      <c r="J801" s="1">
        <v>2097</v>
      </c>
      <c r="K801" s="1">
        <v>2146</v>
      </c>
      <c r="L801" s="1">
        <v>2119</v>
      </c>
      <c r="M801" s="1">
        <v>2556</v>
      </c>
      <c r="N801" s="1">
        <v>2568</v>
      </c>
      <c r="O801" s="1">
        <v>2674</v>
      </c>
      <c r="P801" s="1">
        <v>2762</v>
      </c>
      <c r="Q801" s="1">
        <v>2717</v>
      </c>
      <c r="R801" s="1">
        <v>2813</v>
      </c>
      <c r="S801" s="1">
        <v>2891</v>
      </c>
      <c r="T801" s="1">
        <v>3088</v>
      </c>
      <c r="U801" s="1">
        <v>3270</v>
      </c>
      <c r="V801" s="1">
        <v>3332</v>
      </c>
      <c r="W801" s="1">
        <v>3477</v>
      </c>
      <c r="X801" s="1">
        <v>3507</v>
      </c>
      <c r="Y801" s="1">
        <v>3645</v>
      </c>
      <c r="Z801" s="1">
        <v>3784</v>
      </c>
      <c r="AA801" s="1">
        <v>3821</v>
      </c>
      <c r="AB801" s="1">
        <v>3919</v>
      </c>
      <c r="AC801" s="1">
        <v>4021</v>
      </c>
    </row>
    <row r="802" spans="1:29" x14ac:dyDescent="0.25">
      <c r="A802">
        <v>63</v>
      </c>
      <c r="B802" t="s">
        <v>5</v>
      </c>
      <c r="C802" t="s">
        <v>30</v>
      </c>
      <c r="D802" t="s">
        <v>5</v>
      </c>
      <c r="E802" s="1">
        <v>1790</v>
      </c>
      <c r="F802" s="1">
        <v>1788</v>
      </c>
      <c r="G802" s="1">
        <v>1835</v>
      </c>
      <c r="H802" s="1">
        <v>1850</v>
      </c>
      <c r="I802" s="1">
        <v>1954</v>
      </c>
      <c r="J802" s="1">
        <v>1988</v>
      </c>
      <c r="K802" s="1">
        <v>2006</v>
      </c>
      <c r="L802" s="1">
        <v>2055</v>
      </c>
      <c r="M802" s="1">
        <v>2029</v>
      </c>
      <c r="N802" s="1">
        <v>2448</v>
      </c>
      <c r="O802" s="1">
        <v>2461</v>
      </c>
      <c r="P802" s="1">
        <v>2561</v>
      </c>
      <c r="Q802" s="1">
        <v>2648</v>
      </c>
      <c r="R802" s="1">
        <v>2605</v>
      </c>
      <c r="S802" s="1">
        <v>2697</v>
      </c>
      <c r="T802" s="1">
        <v>2771</v>
      </c>
      <c r="U802" s="1">
        <v>2960</v>
      </c>
      <c r="V802" s="1">
        <v>3135</v>
      </c>
      <c r="W802" s="1">
        <v>3193</v>
      </c>
      <c r="X802" s="1">
        <v>3333</v>
      </c>
      <c r="Y802" s="1">
        <v>3363</v>
      </c>
      <c r="Z802" s="1">
        <v>3494</v>
      </c>
      <c r="AA802" s="1">
        <v>3628</v>
      </c>
      <c r="AB802" s="1">
        <v>3663</v>
      </c>
      <c r="AC802" s="1">
        <v>3757</v>
      </c>
    </row>
    <row r="803" spans="1:29" x14ac:dyDescent="0.25">
      <c r="A803">
        <v>64</v>
      </c>
      <c r="B803" t="s">
        <v>5</v>
      </c>
      <c r="C803" t="s">
        <v>30</v>
      </c>
      <c r="D803" t="s">
        <v>5</v>
      </c>
      <c r="E803" s="1">
        <v>1725</v>
      </c>
      <c r="F803" s="1">
        <v>1887</v>
      </c>
      <c r="G803" s="1">
        <v>1887</v>
      </c>
      <c r="H803" s="1">
        <v>1937</v>
      </c>
      <c r="I803" s="1">
        <v>1955</v>
      </c>
      <c r="J803" s="1">
        <v>2064</v>
      </c>
      <c r="K803" s="1">
        <v>2102</v>
      </c>
      <c r="L803" s="1">
        <v>2123</v>
      </c>
      <c r="M803" s="1">
        <v>2175</v>
      </c>
      <c r="N803" s="1">
        <v>2149</v>
      </c>
      <c r="O803" s="1">
        <v>2593</v>
      </c>
      <c r="P803" s="1">
        <v>2606</v>
      </c>
      <c r="Q803" s="1">
        <v>2714</v>
      </c>
      <c r="R803" s="1">
        <v>2806</v>
      </c>
      <c r="S803" s="1">
        <v>2762</v>
      </c>
      <c r="T803" s="1">
        <v>2858</v>
      </c>
      <c r="U803" s="1">
        <v>2937</v>
      </c>
      <c r="V803" s="1">
        <v>3138</v>
      </c>
      <c r="W803" s="1">
        <v>3323</v>
      </c>
      <c r="X803" s="1">
        <v>3386</v>
      </c>
      <c r="Y803" s="1">
        <v>3535</v>
      </c>
      <c r="Z803" s="1">
        <v>3566</v>
      </c>
      <c r="AA803" s="1">
        <v>3706</v>
      </c>
      <c r="AB803" s="1">
        <v>3847</v>
      </c>
      <c r="AC803" s="1">
        <v>3885</v>
      </c>
    </row>
    <row r="804" spans="1:29" x14ac:dyDescent="0.25">
      <c r="A804">
        <v>65</v>
      </c>
      <c r="B804" t="s">
        <v>5</v>
      </c>
      <c r="C804" t="s">
        <v>30</v>
      </c>
      <c r="D804" t="s">
        <v>5</v>
      </c>
      <c r="E804" s="1">
        <v>1707</v>
      </c>
      <c r="F804" s="1">
        <v>1732</v>
      </c>
      <c r="G804" s="1">
        <v>1895</v>
      </c>
      <c r="H804" s="1">
        <v>1895</v>
      </c>
      <c r="I804" s="1">
        <v>1946</v>
      </c>
      <c r="J804" s="1">
        <v>1965</v>
      </c>
      <c r="K804" s="1">
        <v>2076</v>
      </c>
      <c r="L804" s="1">
        <v>2115</v>
      </c>
      <c r="M804" s="1">
        <v>2135</v>
      </c>
      <c r="N804" s="1">
        <v>2190</v>
      </c>
      <c r="O804" s="1">
        <v>2162</v>
      </c>
      <c r="P804" s="1">
        <v>2608</v>
      </c>
      <c r="Q804" s="1">
        <v>2623</v>
      </c>
      <c r="R804" s="1">
        <v>2731</v>
      </c>
      <c r="S804" s="1">
        <v>2825</v>
      </c>
      <c r="T804" s="1">
        <v>2783</v>
      </c>
      <c r="U804" s="1">
        <v>2879</v>
      </c>
      <c r="V804" s="1">
        <v>2959</v>
      </c>
      <c r="W804" s="1">
        <v>3158</v>
      </c>
      <c r="X804" s="1">
        <v>3345</v>
      </c>
      <c r="Y804" s="1">
        <v>3410</v>
      </c>
      <c r="Z804" s="1">
        <v>3559</v>
      </c>
      <c r="AA804" s="1">
        <v>3591</v>
      </c>
      <c r="AB804" s="1">
        <v>3730</v>
      </c>
      <c r="AC804" s="1">
        <v>3873</v>
      </c>
    </row>
    <row r="805" spans="1:29" x14ac:dyDescent="0.25">
      <c r="A805">
        <v>66</v>
      </c>
      <c r="B805" t="s">
        <v>5</v>
      </c>
      <c r="C805" t="s">
        <v>30</v>
      </c>
      <c r="D805" t="s">
        <v>5</v>
      </c>
      <c r="E805" s="1">
        <v>1561</v>
      </c>
      <c r="F805" s="1">
        <v>1601</v>
      </c>
      <c r="G805" s="1">
        <v>1624</v>
      </c>
      <c r="H805" s="1">
        <v>1777</v>
      </c>
      <c r="I805" s="1">
        <v>1779</v>
      </c>
      <c r="J805" s="1">
        <v>1828</v>
      </c>
      <c r="K805" s="1">
        <v>1847</v>
      </c>
      <c r="L805" s="1">
        <v>1951</v>
      </c>
      <c r="M805" s="1">
        <v>1989</v>
      </c>
      <c r="N805" s="1">
        <v>2009</v>
      </c>
      <c r="O805" s="1">
        <v>2059</v>
      </c>
      <c r="P805" s="1">
        <v>2035</v>
      </c>
      <c r="Q805" s="1">
        <v>2455</v>
      </c>
      <c r="R805" s="1">
        <v>2469</v>
      </c>
      <c r="S805" s="1">
        <v>2569</v>
      </c>
      <c r="T805" s="1">
        <v>2659</v>
      </c>
      <c r="U805" s="1">
        <v>2620</v>
      </c>
      <c r="V805" s="1">
        <v>2710</v>
      </c>
      <c r="W805" s="1">
        <v>2785</v>
      </c>
      <c r="X805" s="1">
        <v>2973</v>
      </c>
      <c r="Y805" s="1">
        <v>3151</v>
      </c>
      <c r="Z805" s="1">
        <v>3213</v>
      </c>
      <c r="AA805" s="1">
        <v>3354</v>
      </c>
      <c r="AB805" s="1">
        <v>3385</v>
      </c>
      <c r="AC805" s="1">
        <v>3515</v>
      </c>
    </row>
    <row r="806" spans="1:29" x14ac:dyDescent="0.25">
      <c r="A806">
        <v>67</v>
      </c>
      <c r="B806" t="s">
        <v>5</v>
      </c>
      <c r="C806" t="s">
        <v>30</v>
      </c>
      <c r="D806" t="s">
        <v>5</v>
      </c>
      <c r="E806" s="1">
        <v>1413</v>
      </c>
      <c r="F806" s="1">
        <v>1519</v>
      </c>
      <c r="G806" s="1">
        <v>1558</v>
      </c>
      <c r="H806" s="1">
        <v>1582</v>
      </c>
      <c r="I806" s="1">
        <v>1731</v>
      </c>
      <c r="J806" s="1">
        <v>1733</v>
      </c>
      <c r="K806" s="1">
        <v>1781</v>
      </c>
      <c r="L806" s="1">
        <v>1800</v>
      </c>
      <c r="M806" s="1">
        <v>1902</v>
      </c>
      <c r="N806" s="1">
        <v>1939</v>
      </c>
      <c r="O806" s="1">
        <v>1959</v>
      </c>
      <c r="P806" s="1">
        <v>2009</v>
      </c>
      <c r="Q806" s="1">
        <v>1984</v>
      </c>
      <c r="R806" s="1">
        <v>2392</v>
      </c>
      <c r="S806" s="1">
        <v>2406</v>
      </c>
      <c r="T806" s="1">
        <v>2508</v>
      </c>
      <c r="U806" s="1">
        <v>2594</v>
      </c>
      <c r="V806" s="1">
        <v>2557</v>
      </c>
      <c r="W806" s="1">
        <v>2644</v>
      </c>
      <c r="X806" s="1">
        <v>2717</v>
      </c>
      <c r="Y806" s="1">
        <v>2900</v>
      </c>
      <c r="Z806" s="1">
        <v>3072</v>
      </c>
      <c r="AA806" s="1">
        <v>3131</v>
      </c>
      <c r="AB806" s="1">
        <v>3269</v>
      </c>
      <c r="AC806" s="1">
        <v>3297</v>
      </c>
    </row>
    <row r="807" spans="1:29" x14ac:dyDescent="0.25">
      <c r="A807">
        <v>68</v>
      </c>
      <c r="B807" t="s">
        <v>5</v>
      </c>
      <c r="C807" t="s">
        <v>30</v>
      </c>
      <c r="D807" t="s">
        <v>5</v>
      </c>
      <c r="E807" s="1">
        <v>1313</v>
      </c>
      <c r="F807" s="1">
        <v>1286</v>
      </c>
      <c r="G807" s="1">
        <v>1383</v>
      </c>
      <c r="H807" s="1">
        <v>1418</v>
      </c>
      <c r="I807" s="1">
        <v>1440</v>
      </c>
      <c r="J807" s="1">
        <v>1577</v>
      </c>
      <c r="K807" s="1">
        <v>1579</v>
      </c>
      <c r="L807" s="1">
        <v>1624</v>
      </c>
      <c r="M807" s="1">
        <v>1642</v>
      </c>
      <c r="N807" s="1">
        <v>1735</v>
      </c>
      <c r="O807" s="1">
        <v>1770</v>
      </c>
      <c r="P807" s="1">
        <v>1787</v>
      </c>
      <c r="Q807" s="1">
        <v>1833</v>
      </c>
      <c r="R807" s="1">
        <v>1809</v>
      </c>
      <c r="S807" s="1">
        <v>2183</v>
      </c>
      <c r="T807" s="1">
        <v>2197</v>
      </c>
      <c r="U807" s="1">
        <v>2287</v>
      </c>
      <c r="V807" s="1">
        <v>2368</v>
      </c>
      <c r="W807" s="1">
        <v>2336</v>
      </c>
      <c r="X807" s="1">
        <v>2413</v>
      </c>
      <c r="Y807" s="1">
        <v>2480</v>
      </c>
      <c r="Z807" s="1">
        <v>2648</v>
      </c>
      <c r="AA807" s="1">
        <v>2806</v>
      </c>
      <c r="AB807" s="1">
        <v>2861</v>
      </c>
      <c r="AC807" s="1">
        <v>2985</v>
      </c>
    </row>
    <row r="808" spans="1:29" x14ac:dyDescent="0.25">
      <c r="A808">
        <v>69</v>
      </c>
      <c r="B808" t="s">
        <v>5</v>
      </c>
      <c r="C808" t="s">
        <v>30</v>
      </c>
      <c r="D808" t="s">
        <v>5</v>
      </c>
      <c r="E808" s="1">
        <v>1265</v>
      </c>
      <c r="F808" s="1">
        <v>1289</v>
      </c>
      <c r="G808" s="1">
        <v>1262</v>
      </c>
      <c r="H808" s="1">
        <v>1357</v>
      </c>
      <c r="I808" s="1">
        <v>1394</v>
      </c>
      <c r="J808" s="1">
        <v>1414</v>
      </c>
      <c r="K808" s="1">
        <v>1549</v>
      </c>
      <c r="L808" s="1">
        <v>1552</v>
      </c>
      <c r="M808" s="1">
        <v>1596</v>
      </c>
      <c r="N808" s="1">
        <v>1614</v>
      </c>
      <c r="O808" s="1">
        <v>1705</v>
      </c>
      <c r="P808" s="1">
        <v>1740</v>
      </c>
      <c r="Q808" s="1">
        <v>1757</v>
      </c>
      <c r="R808" s="1">
        <v>1803</v>
      </c>
      <c r="S808" s="1">
        <v>1780</v>
      </c>
      <c r="T808" s="1">
        <v>2146</v>
      </c>
      <c r="U808" s="1">
        <v>2160</v>
      </c>
      <c r="V808" s="1">
        <v>2251</v>
      </c>
      <c r="W808" s="1">
        <v>2329</v>
      </c>
      <c r="X808" s="1">
        <v>2298</v>
      </c>
      <c r="Y808" s="1">
        <v>2375</v>
      </c>
      <c r="Z808" s="1">
        <v>2441</v>
      </c>
      <c r="AA808" s="1">
        <v>2606</v>
      </c>
      <c r="AB808" s="1">
        <v>2760</v>
      </c>
      <c r="AC808" s="1">
        <v>2814</v>
      </c>
    </row>
    <row r="809" spans="1:29" x14ac:dyDescent="0.25">
      <c r="A809">
        <v>70</v>
      </c>
      <c r="B809" t="s">
        <v>5</v>
      </c>
      <c r="C809" t="s">
        <v>30</v>
      </c>
      <c r="D809" t="s">
        <v>5</v>
      </c>
      <c r="E809" s="1">
        <v>1274</v>
      </c>
      <c r="F809" s="1">
        <v>1253</v>
      </c>
      <c r="G809" s="1">
        <v>1278</v>
      </c>
      <c r="H809" s="1">
        <v>1251</v>
      </c>
      <c r="I809" s="1">
        <v>1348</v>
      </c>
      <c r="J809" s="1">
        <v>1383</v>
      </c>
      <c r="K809" s="1">
        <v>1405</v>
      </c>
      <c r="L809" s="1">
        <v>1538</v>
      </c>
      <c r="M809" s="1">
        <v>1542</v>
      </c>
      <c r="N809" s="1">
        <v>1586</v>
      </c>
      <c r="O809" s="1">
        <v>1603</v>
      </c>
      <c r="P809" s="1">
        <v>1694</v>
      </c>
      <c r="Q809" s="1">
        <v>1729</v>
      </c>
      <c r="R809" s="1">
        <v>1746</v>
      </c>
      <c r="S809" s="1">
        <v>1792</v>
      </c>
      <c r="T809" s="1">
        <v>1768</v>
      </c>
      <c r="U809" s="1">
        <v>2132</v>
      </c>
      <c r="V809" s="1">
        <v>2146</v>
      </c>
      <c r="W809" s="1">
        <v>2237</v>
      </c>
      <c r="X809" s="1">
        <v>2316</v>
      </c>
      <c r="Y809" s="1">
        <v>2286</v>
      </c>
      <c r="Z809" s="1">
        <v>2363</v>
      </c>
      <c r="AA809" s="1">
        <v>2429</v>
      </c>
      <c r="AB809" s="1">
        <v>2590</v>
      </c>
      <c r="AC809" s="1">
        <v>2744</v>
      </c>
    </row>
    <row r="810" spans="1:29" x14ac:dyDescent="0.25">
      <c r="A810">
        <v>71</v>
      </c>
      <c r="B810" t="s">
        <v>5</v>
      </c>
      <c r="C810" t="s">
        <v>30</v>
      </c>
      <c r="D810" t="s">
        <v>5</v>
      </c>
      <c r="E810" s="1">
        <v>1204</v>
      </c>
      <c r="F810" s="1">
        <v>1192</v>
      </c>
      <c r="G810" s="1">
        <v>1173</v>
      </c>
      <c r="H810" s="1">
        <v>1196</v>
      </c>
      <c r="I810" s="1">
        <v>1171</v>
      </c>
      <c r="J810" s="1">
        <v>1261</v>
      </c>
      <c r="K810" s="1">
        <v>1296</v>
      </c>
      <c r="L810" s="1">
        <v>1316</v>
      </c>
      <c r="M810" s="1">
        <v>1440</v>
      </c>
      <c r="N810" s="1">
        <v>1444</v>
      </c>
      <c r="O810" s="1">
        <v>1486</v>
      </c>
      <c r="P810" s="1">
        <v>1503</v>
      </c>
      <c r="Q810" s="1">
        <v>1588</v>
      </c>
      <c r="R810" s="1">
        <v>1620</v>
      </c>
      <c r="S810" s="1">
        <v>1638</v>
      </c>
      <c r="T810" s="1">
        <v>1680</v>
      </c>
      <c r="U810" s="1">
        <v>1657</v>
      </c>
      <c r="V810" s="1">
        <v>2000</v>
      </c>
      <c r="W810" s="1">
        <v>2013</v>
      </c>
      <c r="X810" s="1">
        <v>2099</v>
      </c>
      <c r="Y810" s="1">
        <v>2173</v>
      </c>
      <c r="Z810" s="1">
        <v>2147</v>
      </c>
      <c r="AA810" s="1">
        <v>2218</v>
      </c>
      <c r="AB810" s="1">
        <v>2279</v>
      </c>
      <c r="AC810" s="1">
        <v>2432</v>
      </c>
    </row>
    <row r="811" spans="1:29" x14ac:dyDescent="0.25">
      <c r="A811">
        <v>72</v>
      </c>
      <c r="B811" t="s">
        <v>5</v>
      </c>
      <c r="C811" t="s">
        <v>30</v>
      </c>
      <c r="D811" t="s">
        <v>5</v>
      </c>
      <c r="E811" s="1">
        <v>1147</v>
      </c>
      <c r="F811" s="1">
        <v>1148</v>
      </c>
      <c r="G811" s="1">
        <v>1137</v>
      </c>
      <c r="H811" s="1">
        <v>1118</v>
      </c>
      <c r="I811" s="1">
        <v>1141</v>
      </c>
      <c r="J811" s="1">
        <v>1119</v>
      </c>
      <c r="K811" s="1">
        <v>1204</v>
      </c>
      <c r="L811" s="1">
        <v>1237</v>
      </c>
      <c r="M811" s="1">
        <v>1256</v>
      </c>
      <c r="N811" s="1">
        <v>1375</v>
      </c>
      <c r="O811" s="1">
        <v>1379</v>
      </c>
      <c r="P811" s="1">
        <v>1420</v>
      </c>
      <c r="Q811" s="1">
        <v>1436</v>
      </c>
      <c r="R811" s="1">
        <v>1517</v>
      </c>
      <c r="S811" s="1">
        <v>1549</v>
      </c>
      <c r="T811" s="1">
        <v>1565</v>
      </c>
      <c r="U811" s="1">
        <v>1607</v>
      </c>
      <c r="V811" s="1">
        <v>1585</v>
      </c>
      <c r="W811" s="1">
        <v>1912</v>
      </c>
      <c r="X811" s="1">
        <v>1927</v>
      </c>
      <c r="Y811" s="1">
        <v>2007</v>
      </c>
      <c r="Z811" s="1">
        <v>2079</v>
      </c>
      <c r="AA811" s="1">
        <v>2055</v>
      </c>
      <c r="AB811" s="1">
        <v>2123</v>
      </c>
      <c r="AC811" s="1">
        <v>2181</v>
      </c>
    </row>
    <row r="812" spans="1:29" x14ac:dyDescent="0.25">
      <c r="A812">
        <v>73</v>
      </c>
      <c r="B812" t="s">
        <v>5</v>
      </c>
      <c r="C812" t="s">
        <v>30</v>
      </c>
      <c r="D812" t="s">
        <v>5</v>
      </c>
      <c r="E812" s="1">
        <v>1020</v>
      </c>
      <c r="F812" s="1">
        <v>1094</v>
      </c>
      <c r="G812" s="1">
        <v>1096</v>
      </c>
      <c r="H812" s="1">
        <v>1085</v>
      </c>
      <c r="I812" s="1">
        <v>1068</v>
      </c>
      <c r="J812" s="1">
        <v>1090</v>
      </c>
      <c r="K812" s="1">
        <v>1069</v>
      </c>
      <c r="L812" s="1">
        <v>1151</v>
      </c>
      <c r="M812" s="1">
        <v>1183</v>
      </c>
      <c r="N812" s="1">
        <v>1201</v>
      </c>
      <c r="O812" s="1">
        <v>1315</v>
      </c>
      <c r="P812" s="1">
        <v>1319</v>
      </c>
      <c r="Q812" s="1">
        <v>1357</v>
      </c>
      <c r="R812" s="1">
        <v>1374</v>
      </c>
      <c r="S812" s="1">
        <v>1451</v>
      </c>
      <c r="T812" s="1">
        <v>1482</v>
      </c>
      <c r="U812" s="1">
        <v>1497</v>
      </c>
      <c r="V812" s="1">
        <v>1538</v>
      </c>
      <c r="W812" s="1">
        <v>1515</v>
      </c>
      <c r="X812" s="1">
        <v>1829</v>
      </c>
      <c r="Y812" s="1">
        <v>1844</v>
      </c>
      <c r="Z812" s="1">
        <v>1922</v>
      </c>
      <c r="AA812" s="1">
        <v>1992</v>
      </c>
      <c r="AB812" s="1">
        <v>1969</v>
      </c>
      <c r="AC812" s="1">
        <v>2034</v>
      </c>
    </row>
    <row r="813" spans="1:29" x14ac:dyDescent="0.25">
      <c r="A813">
        <v>74</v>
      </c>
      <c r="B813" t="s">
        <v>5</v>
      </c>
      <c r="C813" t="s">
        <v>30</v>
      </c>
      <c r="D813" t="s">
        <v>5</v>
      </c>
      <c r="E813">
        <v>992</v>
      </c>
      <c r="F813" s="1">
        <v>1011</v>
      </c>
      <c r="G813" s="1">
        <v>1084</v>
      </c>
      <c r="H813" s="1">
        <v>1087</v>
      </c>
      <c r="I813" s="1">
        <v>1077</v>
      </c>
      <c r="J813" s="1">
        <v>1060</v>
      </c>
      <c r="K813" s="1">
        <v>1082</v>
      </c>
      <c r="L813" s="1">
        <v>1061</v>
      </c>
      <c r="M813" s="1">
        <v>1144</v>
      </c>
      <c r="N813" s="1">
        <v>1175</v>
      </c>
      <c r="O813" s="1">
        <v>1193</v>
      </c>
      <c r="P813" s="1">
        <v>1305</v>
      </c>
      <c r="Q813" s="1">
        <v>1310</v>
      </c>
      <c r="R813" s="1">
        <v>1349</v>
      </c>
      <c r="S813" s="1">
        <v>1365</v>
      </c>
      <c r="T813" s="1">
        <v>1442</v>
      </c>
      <c r="U813" s="1">
        <v>1473</v>
      </c>
      <c r="V813" s="1">
        <v>1488</v>
      </c>
      <c r="W813" s="1">
        <v>1528</v>
      </c>
      <c r="X813" s="1">
        <v>1506</v>
      </c>
      <c r="Y813" s="1">
        <v>1819</v>
      </c>
      <c r="Z813" s="1">
        <v>1834</v>
      </c>
      <c r="AA813" s="1">
        <v>1912</v>
      </c>
      <c r="AB813" s="1">
        <v>1982</v>
      </c>
      <c r="AC813" s="1">
        <v>1961</v>
      </c>
    </row>
    <row r="814" spans="1:29" x14ac:dyDescent="0.25">
      <c r="A814">
        <v>75</v>
      </c>
      <c r="B814" t="s">
        <v>5</v>
      </c>
      <c r="C814" t="s">
        <v>30</v>
      </c>
      <c r="D814" t="s">
        <v>5</v>
      </c>
      <c r="E814">
        <v>974</v>
      </c>
      <c r="F814">
        <v>964</v>
      </c>
      <c r="G814">
        <v>984</v>
      </c>
      <c r="H814" s="1">
        <v>1054</v>
      </c>
      <c r="I814" s="1">
        <v>1057</v>
      </c>
      <c r="J814" s="1">
        <v>1048</v>
      </c>
      <c r="K814" s="1">
        <v>1031</v>
      </c>
      <c r="L814" s="1">
        <v>1054</v>
      </c>
      <c r="M814" s="1">
        <v>1034</v>
      </c>
      <c r="N814" s="1">
        <v>1114</v>
      </c>
      <c r="O814" s="1">
        <v>1143</v>
      </c>
      <c r="P814" s="1">
        <v>1162</v>
      </c>
      <c r="Q814" s="1">
        <v>1271</v>
      </c>
      <c r="R814" s="1">
        <v>1275</v>
      </c>
      <c r="S814" s="1">
        <v>1313</v>
      </c>
      <c r="T814" s="1">
        <v>1329</v>
      </c>
      <c r="U814" s="1">
        <v>1404</v>
      </c>
      <c r="V814" s="1">
        <v>1435</v>
      </c>
      <c r="W814" s="1">
        <v>1449</v>
      </c>
      <c r="X814" s="1">
        <v>1490</v>
      </c>
      <c r="Y814" s="1">
        <v>1468</v>
      </c>
      <c r="Z814" s="1">
        <v>1773</v>
      </c>
      <c r="AA814" s="1">
        <v>1788</v>
      </c>
      <c r="AB814" s="1">
        <v>1865</v>
      </c>
      <c r="AC814" s="1">
        <v>1934</v>
      </c>
    </row>
    <row r="815" spans="1:29" x14ac:dyDescent="0.25">
      <c r="A815">
        <v>76</v>
      </c>
      <c r="B815" t="s">
        <v>5</v>
      </c>
      <c r="C815" t="s">
        <v>30</v>
      </c>
      <c r="D815" t="s">
        <v>5</v>
      </c>
      <c r="E815">
        <v>867</v>
      </c>
      <c r="F815">
        <v>887</v>
      </c>
      <c r="G815">
        <v>877</v>
      </c>
      <c r="H815">
        <v>895</v>
      </c>
      <c r="I815">
        <v>958</v>
      </c>
      <c r="J815">
        <v>961</v>
      </c>
      <c r="K815">
        <v>955</v>
      </c>
      <c r="L815">
        <v>939</v>
      </c>
      <c r="M815">
        <v>959</v>
      </c>
      <c r="N815">
        <v>942</v>
      </c>
      <c r="O815" s="1">
        <v>1014</v>
      </c>
      <c r="P815" s="1">
        <v>1042</v>
      </c>
      <c r="Q815" s="1">
        <v>1058</v>
      </c>
      <c r="R815" s="1">
        <v>1157</v>
      </c>
      <c r="S815" s="1">
        <v>1161</v>
      </c>
      <c r="T815" s="1">
        <v>1196</v>
      </c>
      <c r="U815" s="1">
        <v>1212</v>
      </c>
      <c r="V815" s="1">
        <v>1279</v>
      </c>
      <c r="W815" s="1">
        <v>1307</v>
      </c>
      <c r="X815" s="1">
        <v>1321</v>
      </c>
      <c r="Y815" s="1">
        <v>1357</v>
      </c>
      <c r="Z815" s="1">
        <v>1338</v>
      </c>
      <c r="AA815" s="1">
        <v>1616</v>
      </c>
      <c r="AB815" s="1">
        <v>1630</v>
      </c>
      <c r="AC815" s="1">
        <v>1700</v>
      </c>
    </row>
    <row r="816" spans="1:29" x14ac:dyDescent="0.25">
      <c r="A816">
        <v>77</v>
      </c>
      <c r="B816" t="s">
        <v>5</v>
      </c>
      <c r="C816" t="s">
        <v>30</v>
      </c>
      <c r="D816" t="s">
        <v>5</v>
      </c>
      <c r="E816">
        <v>786</v>
      </c>
      <c r="F816">
        <v>847</v>
      </c>
      <c r="G816">
        <v>866</v>
      </c>
      <c r="H816">
        <v>857</v>
      </c>
      <c r="I816">
        <v>875</v>
      </c>
      <c r="J816">
        <v>936</v>
      </c>
      <c r="K816">
        <v>939</v>
      </c>
      <c r="L816">
        <v>934</v>
      </c>
      <c r="M816">
        <v>918</v>
      </c>
      <c r="N816">
        <v>939</v>
      </c>
      <c r="O816">
        <v>920</v>
      </c>
      <c r="P816">
        <v>992</v>
      </c>
      <c r="Q816" s="1">
        <v>1019</v>
      </c>
      <c r="R816" s="1">
        <v>1035</v>
      </c>
      <c r="S816" s="1">
        <v>1132</v>
      </c>
      <c r="T816" s="1">
        <v>1136</v>
      </c>
      <c r="U816" s="1">
        <v>1171</v>
      </c>
      <c r="V816" s="1">
        <v>1185</v>
      </c>
      <c r="W816" s="1">
        <v>1252</v>
      </c>
      <c r="X816" s="1">
        <v>1280</v>
      </c>
      <c r="Y816" s="1">
        <v>1293</v>
      </c>
      <c r="Z816" s="1">
        <v>1330</v>
      </c>
      <c r="AA816" s="1">
        <v>1310</v>
      </c>
      <c r="AB816" s="1">
        <v>1582</v>
      </c>
      <c r="AC816" s="1">
        <v>1597</v>
      </c>
    </row>
    <row r="817" spans="1:29" x14ac:dyDescent="0.25">
      <c r="A817">
        <v>78</v>
      </c>
      <c r="B817" t="s">
        <v>5</v>
      </c>
      <c r="C817" t="s">
        <v>30</v>
      </c>
      <c r="D817" t="s">
        <v>5</v>
      </c>
      <c r="E817">
        <v>770</v>
      </c>
      <c r="F817">
        <v>774</v>
      </c>
      <c r="G817">
        <v>833</v>
      </c>
      <c r="H817">
        <v>852</v>
      </c>
      <c r="I817">
        <v>844</v>
      </c>
      <c r="J817">
        <v>862</v>
      </c>
      <c r="K817">
        <v>921</v>
      </c>
      <c r="L817">
        <v>925</v>
      </c>
      <c r="M817">
        <v>921</v>
      </c>
      <c r="N817">
        <v>905</v>
      </c>
      <c r="O817">
        <v>927</v>
      </c>
      <c r="P817">
        <v>907</v>
      </c>
      <c r="Q817">
        <v>979</v>
      </c>
      <c r="R817" s="1">
        <v>1006</v>
      </c>
      <c r="S817" s="1">
        <v>1022</v>
      </c>
      <c r="T817" s="1">
        <v>1117</v>
      </c>
      <c r="U817" s="1">
        <v>1121</v>
      </c>
      <c r="V817" s="1">
        <v>1156</v>
      </c>
      <c r="W817" s="1">
        <v>1169</v>
      </c>
      <c r="X817" s="1">
        <v>1236</v>
      </c>
      <c r="Y817" s="1">
        <v>1263</v>
      </c>
      <c r="Z817" s="1">
        <v>1277</v>
      </c>
      <c r="AA817" s="1">
        <v>1314</v>
      </c>
      <c r="AB817" s="1">
        <v>1293</v>
      </c>
      <c r="AC817" s="1">
        <v>1563</v>
      </c>
    </row>
    <row r="818" spans="1:29" x14ac:dyDescent="0.25">
      <c r="A818">
        <v>79</v>
      </c>
      <c r="B818" t="s">
        <v>5</v>
      </c>
      <c r="C818" t="s">
        <v>30</v>
      </c>
      <c r="D818" t="s">
        <v>5</v>
      </c>
      <c r="E818">
        <v>793</v>
      </c>
      <c r="F818">
        <v>768</v>
      </c>
      <c r="G818">
        <v>772</v>
      </c>
      <c r="H818">
        <v>832</v>
      </c>
      <c r="I818">
        <v>853</v>
      </c>
      <c r="J818">
        <v>844</v>
      </c>
      <c r="K818">
        <v>863</v>
      </c>
      <c r="L818">
        <v>923</v>
      </c>
      <c r="M818">
        <v>927</v>
      </c>
      <c r="N818">
        <v>923</v>
      </c>
      <c r="O818">
        <v>907</v>
      </c>
      <c r="P818">
        <v>928</v>
      </c>
      <c r="Q818">
        <v>909</v>
      </c>
      <c r="R818">
        <v>980</v>
      </c>
      <c r="S818" s="1">
        <v>1007</v>
      </c>
      <c r="T818" s="1">
        <v>1023</v>
      </c>
      <c r="U818" s="1">
        <v>1118</v>
      </c>
      <c r="V818" s="1">
        <v>1123</v>
      </c>
      <c r="W818" s="1">
        <v>1157</v>
      </c>
      <c r="X818" s="1">
        <v>1173</v>
      </c>
      <c r="Y818" s="1">
        <v>1238</v>
      </c>
      <c r="Z818" s="1">
        <v>1267</v>
      </c>
      <c r="AA818" s="1">
        <v>1281</v>
      </c>
      <c r="AB818" s="1">
        <v>1318</v>
      </c>
      <c r="AC818" s="1">
        <v>1298</v>
      </c>
    </row>
    <row r="819" spans="1:29" x14ac:dyDescent="0.25">
      <c r="A819">
        <v>80</v>
      </c>
      <c r="B819" t="s">
        <v>5</v>
      </c>
      <c r="C819" t="s">
        <v>30</v>
      </c>
      <c r="D819" t="s">
        <v>5</v>
      </c>
      <c r="E819">
        <v>604</v>
      </c>
      <c r="F819">
        <v>653</v>
      </c>
      <c r="G819">
        <v>634</v>
      </c>
      <c r="H819">
        <v>638</v>
      </c>
      <c r="I819">
        <v>685</v>
      </c>
      <c r="J819">
        <v>703</v>
      </c>
      <c r="K819">
        <v>697</v>
      </c>
      <c r="L819">
        <v>711</v>
      </c>
      <c r="M819">
        <v>760</v>
      </c>
      <c r="N819">
        <v>763</v>
      </c>
      <c r="O819">
        <v>762</v>
      </c>
      <c r="P819">
        <v>748</v>
      </c>
      <c r="Q819">
        <v>766</v>
      </c>
      <c r="R819">
        <v>750</v>
      </c>
      <c r="S819">
        <v>810</v>
      </c>
      <c r="T819">
        <v>832</v>
      </c>
      <c r="U819">
        <v>845</v>
      </c>
      <c r="V819">
        <v>924</v>
      </c>
      <c r="W819">
        <v>928</v>
      </c>
      <c r="X819">
        <v>957</v>
      </c>
      <c r="Y819">
        <v>969</v>
      </c>
      <c r="Z819" s="1">
        <v>1023</v>
      </c>
      <c r="AA819" s="1">
        <v>1048</v>
      </c>
      <c r="AB819" s="1">
        <v>1060</v>
      </c>
      <c r="AC819" s="1">
        <v>1091</v>
      </c>
    </row>
    <row r="820" spans="1:29" x14ac:dyDescent="0.25">
      <c r="A820">
        <v>81</v>
      </c>
      <c r="B820" t="s">
        <v>5</v>
      </c>
      <c r="C820" t="s">
        <v>30</v>
      </c>
      <c r="D820" t="s">
        <v>5</v>
      </c>
      <c r="E820">
        <v>585</v>
      </c>
      <c r="F820">
        <v>567</v>
      </c>
      <c r="G820">
        <v>612</v>
      </c>
      <c r="H820">
        <v>595</v>
      </c>
      <c r="I820">
        <v>599</v>
      </c>
      <c r="J820">
        <v>642</v>
      </c>
      <c r="K820">
        <v>661</v>
      </c>
      <c r="L820">
        <v>655</v>
      </c>
      <c r="M820">
        <v>670</v>
      </c>
      <c r="N820">
        <v>715</v>
      </c>
      <c r="O820">
        <v>717</v>
      </c>
      <c r="P820">
        <v>718</v>
      </c>
      <c r="Q820">
        <v>704</v>
      </c>
      <c r="R820">
        <v>721</v>
      </c>
      <c r="S820">
        <v>707</v>
      </c>
      <c r="T820">
        <v>762</v>
      </c>
      <c r="U820">
        <v>784</v>
      </c>
      <c r="V820">
        <v>796</v>
      </c>
      <c r="W820">
        <v>870</v>
      </c>
      <c r="X820">
        <v>874</v>
      </c>
      <c r="Y820">
        <v>902</v>
      </c>
      <c r="Z820">
        <v>914</v>
      </c>
      <c r="AA820">
        <v>966</v>
      </c>
      <c r="AB820">
        <v>989</v>
      </c>
      <c r="AC820" s="1">
        <v>1000</v>
      </c>
    </row>
    <row r="821" spans="1:29" x14ac:dyDescent="0.25">
      <c r="A821">
        <v>82</v>
      </c>
      <c r="B821" t="s">
        <v>5</v>
      </c>
      <c r="C821" t="s">
        <v>30</v>
      </c>
      <c r="D821" t="s">
        <v>5</v>
      </c>
      <c r="E821">
        <v>469</v>
      </c>
      <c r="F821">
        <v>536</v>
      </c>
      <c r="G821">
        <v>520</v>
      </c>
      <c r="H821">
        <v>560</v>
      </c>
      <c r="I821">
        <v>546</v>
      </c>
      <c r="J821">
        <v>549</v>
      </c>
      <c r="K821">
        <v>590</v>
      </c>
      <c r="L821">
        <v>607</v>
      </c>
      <c r="M821">
        <v>602</v>
      </c>
      <c r="N821">
        <v>615</v>
      </c>
      <c r="O821">
        <v>657</v>
      </c>
      <c r="P821">
        <v>659</v>
      </c>
      <c r="Q821">
        <v>660</v>
      </c>
      <c r="R821">
        <v>647</v>
      </c>
      <c r="S821">
        <v>663</v>
      </c>
      <c r="T821">
        <v>650</v>
      </c>
      <c r="U821">
        <v>702</v>
      </c>
      <c r="V821">
        <v>723</v>
      </c>
      <c r="W821">
        <v>732</v>
      </c>
      <c r="X821">
        <v>802</v>
      </c>
      <c r="Y821">
        <v>806</v>
      </c>
      <c r="Z821">
        <v>831</v>
      </c>
      <c r="AA821">
        <v>843</v>
      </c>
      <c r="AB821">
        <v>890</v>
      </c>
      <c r="AC821">
        <v>913</v>
      </c>
    </row>
    <row r="822" spans="1:29" x14ac:dyDescent="0.25">
      <c r="A822">
        <v>83</v>
      </c>
      <c r="B822" t="s">
        <v>5</v>
      </c>
      <c r="C822" t="s">
        <v>30</v>
      </c>
      <c r="D822" t="s">
        <v>5</v>
      </c>
      <c r="E822">
        <v>396</v>
      </c>
      <c r="F822">
        <v>437</v>
      </c>
      <c r="G822">
        <v>499</v>
      </c>
      <c r="H822">
        <v>486</v>
      </c>
      <c r="I822">
        <v>523</v>
      </c>
      <c r="J822">
        <v>510</v>
      </c>
      <c r="K822">
        <v>513</v>
      </c>
      <c r="L822">
        <v>549</v>
      </c>
      <c r="M822">
        <v>567</v>
      </c>
      <c r="N822">
        <v>563</v>
      </c>
      <c r="O822">
        <v>575</v>
      </c>
      <c r="P822">
        <v>614</v>
      </c>
      <c r="Q822">
        <v>616</v>
      </c>
      <c r="R822">
        <v>618</v>
      </c>
      <c r="S822">
        <v>606</v>
      </c>
      <c r="T822">
        <v>621</v>
      </c>
      <c r="U822">
        <v>608</v>
      </c>
      <c r="V822">
        <v>658</v>
      </c>
      <c r="W822">
        <v>677</v>
      </c>
      <c r="X822">
        <v>687</v>
      </c>
      <c r="Y822">
        <v>752</v>
      </c>
      <c r="Z822">
        <v>755</v>
      </c>
      <c r="AA822">
        <v>780</v>
      </c>
      <c r="AB822">
        <v>791</v>
      </c>
      <c r="AC822">
        <v>836</v>
      </c>
    </row>
    <row r="823" spans="1:29" x14ac:dyDescent="0.25">
      <c r="A823">
        <v>84</v>
      </c>
      <c r="B823" t="s">
        <v>5</v>
      </c>
      <c r="C823" t="s">
        <v>30</v>
      </c>
      <c r="D823" t="s">
        <v>5</v>
      </c>
      <c r="E823">
        <v>394</v>
      </c>
      <c r="F823">
        <v>394</v>
      </c>
      <c r="G823">
        <v>435</v>
      </c>
      <c r="H823">
        <v>496</v>
      </c>
      <c r="I823">
        <v>483</v>
      </c>
      <c r="J823">
        <v>520</v>
      </c>
      <c r="K823">
        <v>508</v>
      </c>
      <c r="L823">
        <v>512</v>
      </c>
      <c r="M823">
        <v>548</v>
      </c>
      <c r="N823">
        <v>566</v>
      </c>
      <c r="O823">
        <v>562</v>
      </c>
      <c r="P823">
        <v>574</v>
      </c>
      <c r="Q823">
        <v>613</v>
      </c>
      <c r="R823">
        <v>615</v>
      </c>
      <c r="S823">
        <v>617</v>
      </c>
      <c r="T823">
        <v>606</v>
      </c>
      <c r="U823">
        <v>622</v>
      </c>
      <c r="V823">
        <v>610</v>
      </c>
      <c r="W823">
        <v>658</v>
      </c>
      <c r="X823">
        <v>677</v>
      </c>
      <c r="Y823">
        <v>688</v>
      </c>
      <c r="Z823">
        <v>753</v>
      </c>
      <c r="AA823">
        <v>758</v>
      </c>
      <c r="AB823">
        <v>782</v>
      </c>
      <c r="AC823">
        <v>794</v>
      </c>
    </row>
    <row r="824" spans="1:29" x14ac:dyDescent="0.25">
      <c r="A824">
        <v>85</v>
      </c>
      <c r="B824" t="s">
        <v>5</v>
      </c>
      <c r="C824" t="s">
        <v>30</v>
      </c>
      <c r="D824" t="s">
        <v>5</v>
      </c>
      <c r="E824" s="1">
        <v>2386</v>
      </c>
      <c r="F824" s="1">
        <v>2500</v>
      </c>
      <c r="G824" s="1">
        <v>2604</v>
      </c>
      <c r="H824" s="1">
        <v>2733</v>
      </c>
      <c r="I824" s="1">
        <v>2904</v>
      </c>
      <c r="J824" s="1">
        <v>3047</v>
      </c>
      <c r="K824" s="1">
        <v>3212</v>
      </c>
      <c r="L824" s="1">
        <v>3353</v>
      </c>
      <c r="M824" s="1">
        <v>3486</v>
      </c>
      <c r="N824" s="1">
        <v>3638</v>
      </c>
      <c r="O824" s="1">
        <v>3791</v>
      </c>
      <c r="P824" s="1">
        <v>3926</v>
      </c>
      <c r="Q824" s="1">
        <v>4061</v>
      </c>
      <c r="R824" s="1">
        <v>4219</v>
      </c>
      <c r="S824" s="1">
        <v>4365</v>
      </c>
      <c r="T824" s="1">
        <v>4501</v>
      </c>
      <c r="U824" s="1">
        <v>4617</v>
      </c>
      <c r="V824" s="1">
        <v>4737</v>
      </c>
      <c r="W824" s="1">
        <v>4837</v>
      </c>
      <c r="X824" s="1">
        <v>4972</v>
      </c>
      <c r="Y824" s="1">
        <v>5115</v>
      </c>
      <c r="Z824" s="1">
        <v>5258</v>
      </c>
      <c r="AA824" s="1">
        <v>5446</v>
      </c>
      <c r="AB824" s="1">
        <v>5626</v>
      </c>
      <c r="AC824" s="1">
        <v>5816</v>
      </c>
    </row>
    <row r="825" spans="1:29" x14ac:dyDescent="0.25">
      <c r="A825" t="s">
        <v>7</v>
      </c>
      <c r="B825" t="s">
        <v>5</v>
      </c>
      <c r="C825" t="s">
        <v>30</v>
      </c>
      <c r="D825" t="s">
        <v>5</v>
      </c>
      <c r="E825" s="1">
        <v>26048</v>
      </c>
      <c r="F825" s="1">
        <v>26199</v>
      </c>
      <c r="G825" s="1">
        <v>26390</v>
      </c>
      <c r="H825" s="1">
        <v>26617</v>
      </c>
      <c r="I825" s="1">
        <v>26919</v>
      </c>
      <c r="J825" s="1">
        <v>27285</v>
      </c>
      <c r="K825" s="1">
        <v>27728</v>
      </c>
      <c r="L825" s="1">
        <v>28236</v>
      </c>
      <c r="M825" s="1">
        <v>28784</v>
      </c>
      <c r="N825" s="1">
        <v>29345</v>
      </c>
      <c r="O825" s="1">
        <v>29881</v>
      </c>
      <c r="P825" s="1">
        <v>30390</v>
      </c>
      <c r="Q825" s="1">
        <v>30871</v>
      </c>
      <c r="R825" s="1">
        <v>31309</v>
      </c>
      <c r="S825" s="1">
        <v>31733</v>
      </c>
      <c r="T825" s="1">
        <v>32141</v>
      </c>
      <c r="U825" s="1">
        <v>32539</v>
      </c>
      <c r="V825" s="1">
        <v>32936</v>
      </c>
      <c r="W825" s="1">
        <v>33309</v>
      </c>
      <c r="X825" s="1">
        <v>33672</v>
      </c>
      <c r="Y825" s="1">
        <v>34018</v>
      </c>
      <c r="Z825" s="1">
        <v>34351</v>
      </c>
      <c r="AA825" s="1">
        <v>34681</v>
      </c>
      <c r="AB825" s="1">
        <v>35001</v>
      </c>
      <c r="AC825" s="1">
        <v>35331</v>
      </c>
    </row>
    <row r="826" spans="1:29" x14ac:dyDescent="0.25">
      <c r="A826" s="2">
        <v>41768</v>
      </c>
      <c r="B826" t="s">
        <v>5</v>
      </c>
      <c r="C826" t="s">
        <v>30</v>
      </c>
      <c r="D826" t="s">
        <v>5</v>
      </c>
      <c r="E826" s="1">
        <v>24897</v>
      </c>
      <c r="F826" s="1">
        <v>25447</v>
      </c>
      <c r="G826" s="1">
        <v>25612</v>
      </c>
      <c r="H826" s="1">
        <v>25984</v>
      </c>
      <c r="I826" s="1">
        <v>26231</v>
      </c>
      <c r="J826" s="1">
        <v>26432</v>
      </c>
      <c r="K826" s="1">
        <v>26670</v>
      </c>
      <c r="L826" s="1">
        <v>26952</v>
      </c>
      <c r="M826" s="1">
        <v>27275</v>
      </c>
      <c r="N826" s="1">
        <v>27644</v>
      </c>
      <c r="O826" s="1">
        <v>28061</v>
      </c>
      <c r="P826" s="1">
        <v>28530</v>
      </c>
      <c r="Q826" s="1">
        <v>29041</v>
      </c>
      <c r="R826" s="1">
        <v>29565</v>
      </c>
      <c r="S826" s="1">
        <v>30104</v>
      </c>
      <c r="T826" s="1">
        <v>30619</v>
      </c>
      <c r="U826" s="1">
        <v>31107</v>
      </c>
      <c r="V826" s="1">
        <v>31563</v>
      </c>
      <c r="W826" s="1">
        <v>31982</v>
      </c>
      <c r="X826" s="1">
        <v>32382</v>
      </c>
      <c r="Y826" s="1">
        <v>32769</v>
      </c>
      <c r="Z826" s="1">
        <v>33145</v>
      </c>
      <c r="AA826" s="1">
        <v>33523</v>
      </c>
      <c r="AB826" s="1">
        <v>33878</v>
      </c>
      <c r="AC826" s="1">
        <v>34226</v>
      </c>
    </row>
    <row r="827" spans="1:29" x14ac:dyDescent="0.25">
      <c r="A827" s="2">
        <v>41926</v>
      </c>
      <c r="B827" t="s">
        <v>5</v>
      </c>
      <c r="C827" t="s">
        <v>30</v>
      </c>
      <c r="D827" t="s">
        <v>5</v>
      </c>
      <c r="E827" s="1">
        <v>27250</v>
      </c>
      <c r="F827" s="1">
        <v>27065</v>
      </c>
      <c r="G827" s="1">
        <v>27071</v>
      </c>
      <c r="H827" s="1">
        <v>26565</v>
      </c>
      <c r="I827" s="1">
        <v>26287</v>
      </c>
      <c r="J827" s="1">
        <v>26104</v>
      </c>
      <c r="K827" s="1">
        <v>26651</v>
      </c>
      <c r="L827" s="1">
        <v>26906</v>
      </c>
      <c r="M827" s="1">
        <v>27344</v>
      </c>
      <c r="N827" s="1">
        <v>27645</v>
      </c>
      <c r="O827" s="1">
        <v>27892</v>
      </c>
      <c r="P827" s="1">
        <v>28157</v>
      </c>
      <c r="Q827" s="1">
        <v>28447</v>
      </c>
      <c r="R827" s="1">
        <v>28756</v>
      </c>
      <c r="S827" s="1">
        <v>29112</v>
      </c>
      <c r="T827" s="1">
        <v>29518</v>
      </c>
      <c r="U827" s="1">
        <v>29972</v>
      </c>
      <c r="V827" s="1">
        <v>30468</v>
      </c>
      <c r="W827" s="1">
        <v>30980</v>
      </c>
      <c r="X827" s="1">
        <v>31502</v>
      </c>
      <c r="Y827" s="1">
        <v>32006</v>
      </c>
      <c r="Z827" s="1">
        <v>32482</v>
      </c>
      <c r="AA827" s="1">
        <v>32932</v>
      </c>
      <c r="AB827" s="1">
        <v>33343</v>
      </c>
      <c r="AC827" s="1">
        <v>33736</v>
      </c>
    </row>
    <row r="828" spans="1:29" x14ac:dyDescent="0.25">
      <c r="A828" t="s">
        <v>8</v>
      </c>
      <c r="B828" t="s">
        <v>5</v>
      </c>
      <c r="C828" t="s">
        <v>30</v>
      </c>
      <c r="D828" t="s">
        <v>5</v>
      </c>
      <c r="E828" s="1">
        <v>24676</v>
      </c>
      <c r="F828" s="1">
        <v>24931</v>
      </c>
      <c r="G828" s="1">
        <v>25592</v>
      </c>
      <c r="H828" s="1">
        <v>26591</v>
      </c>
      <c r="I828" s="1">
        <v>27435</v>
      </c>
      <c r="J828" s="1">
        <v>28221</v>
      </c>
      <c r="K828" s="1">
        <v>28255</v>
      </c>
      <c r="L828" s="1">
        <v>28421</v>
      </c>
      <c r="M828" s="1">
        <v>28103</v>
      </c>
      <c r="N828" s="1">
        <v>27956</v>
      </c>
      <c r="O828" s="1">
        <v>27851</v>
      </c>
      <c r="P828" s="1">
        <v>28331</v>
      </c>
      <c r="Q828" s="1">
        <v>28564</v>
      </c>
      <c r="R828" s="1">
        <v>28959</v>
      </c>
      <c r="S828" s="1">
        <v>29228</v>
      </c>
      <c r="T828" s="1">
        <v>29448</v>
      </c>
      <c r="U828" s="1">
        <v>29689</v>
      </c>
      <c r="V828" s="1">
        <v>29955</v>
      </c>
      <c r="W828" s="1">
        <v>30241</v>
      </c>
      <c r="X828" s="1">
        <v>30576</v>
      </c>
      <c r="Y828" s="1">
        <v>30958</v>
      </c>
      <c r="Z828" s="1">
        <v>31393</v>
      </c>
      <c r="AA828" s="1">
        <v>31873</v>
      </c>
      <c r="AB828" s="1">
        <v>32368</v>
      </c>
      <c r="AC828" s="1">
        <v>32871</v>
      </c>
    </row>
    <row r="829" spans="1:29" x14ac:dyDescent="0.25">
      <c r="A829" t="s">
        <v>9</v>
      </c>
      <c r="B829" t="s">
        <v>5</v>
      </c>
      <c r="C829" t="s">
        <v>30</v>
      </c>
      <c r="D829" t="s">
        <v>5</v>
      </c>
      <c r="E829" s="1">
        <v>22357</v>
      </c>
      <c r="F829" s="1">
        <v>23066</v>
      </c>
      <c r="G829" s="1">
        <v>23610</v>
      </c>
      <c r="H829" s="1">
        <v>23781</v>
      </c>
      <c r="I829" s="1">
        <v>24054</v>
      </c>
      <c r="J829" s="1">
        <v>24660</v>
      </c>
      <c r="K829" s="1">
        <v>25056</v>
      </c>
      <c r="L829" s="1">
        <v>25815</v>
      </c>
      <c r="M829" s="1">
        <v>26908</v>
      </c>
      <c r="N829" s="1">
        <v>27829</v>
      </c>
      <c r="O829" s="1">
        <v>28633</v>
      </c>
      <c r="P829" s="1">
        <v>28778</v>
      </c>
      <c r="Q829" s="1">
        <v>28952</v>
      </c>
      <c r="R829" s="1">
        <v>28685</v>
      </c>
      <c r="S829" s="1">
        <v>28537</v>
      </c>
      <c r="T829" s="1">
        <v>28467</v>
      </c>
      <c r="U829" s="1">
        <v>28791</v>
      </c>
      <c r="V829" s="1">
        <v>28971</v>
      </c>
      <c r="W829" s="1">
        <v>29290</v>
      </c>
      <c r="X829" s="1">
        <v>29504</v>
      </c>
      <c r="Y829" s="1">
        <v>29692</v>
      </c>
      <c r="Z829" s="1">
        <v>29900</v>
      </c>
      <c r="AA829" s="1">
        <v>30138</v>
      </c>
      <c r="AB829" s="1">
        <v>30395</v>
      </c>
      <c r="AC829" s="1">
        <v>30701</v>
      </c>
    </row>
    <row r="830" spans="1:29" x14ac:dyDescent="0.25">
      <c r="A830" t="s">
        <v>10</v>
      </c>
      <c r="B830" t="s">
        <v>5</v>
      </c>
      <c r="C830" t="s">
        <v>30</v>
      </c>
      <c r="D830" t="s">
        <v>5</v>
      </c>
      <c r="E830" s="1">
        <v>20768</v>
      </c>
      <c r="F830" s="1">
        <v>20516</v>
      </c>
      <c r="G830" s="1">
        <v>20700</v>
      </c>
      <c r="H830" s="1">
        <v>21534</v>
      </c>
      <c r="I830" s="1">
        <v>22387</v>
      </c>
      <c r="J830" s="1">
        <v>23106</v>
      </c>
      <c r="K830" s="1">
        <v>23850</v>
      </c>
      <c r="L830" s="1">
        <v>24504</v>
      </c>
      <c r="M830" s="1">
        <v>24819</v>
      </c>
      <c r="N830" s="1">
        <v>25119</v>
      </c>
      <c r="O830" s="1">
        <v>25761</v>
      </c>
      <c r="P830" s="1">
        <v>26186</v>
      </c>
      <c r="Q830" s="1">
        <v>26897</v>
      </c>
      <c r="R830" s="1">
        <v>27924</v>
      </c>
      <c r="S830" s="1">
        <v>28795</v>
      </c>
      <c r="T830" s="1">
        <v>29553</v>
      </c>
      <c r="U830" s="1">
        <v>29797</v>
      </c>
      <c r="V830" s="1">
        <v>29993</v>
      </c>
      <c r="W830" s="1">
        <v>29738</v>
      </c>
      <c r="X830" s="1">
        <v>29590</v>
      </c>
      <c r="Y830" s="1">
        <v>29467</v>
      </c>
      <c r="Z830" s="1">
        <v>29722</v>
      </c>
      <c r="AA830" s="1">
        <v>29850</v>
      </c>
      <c r="AB830" s="1">
        <v>30134</v>
      </c>
      <c r="AC830" s="1">
        <v>30325</v>
      </c>
    </row>
    <row r="831" spans="1:29" x14ac:dyDescent="0.25">
      <c r="A831" t="s">
        <v>11</v>
      </c>
      <c r="B831" t="s">
        <v>5</v>
      </c>
      <c r="C831" t="s">
        <v>30</v>
      </c>
      <c r="D831" t="s">
        <v>5</v>
      </c>
      <c r="E831" s="1">
        <v>24325</v>
      </c>
      <c r="F831" s="1">
        <v>24161</v>
      </c>
      <c r="G831" s="1">
        <v>23794</v>
      </c>
      <c r="H831" s="1">
        <v>23211</v>
      </c>
      <c r="I831" s="1">
        <v>22581</v>
      </c>
      <c r="J831" s="1">
        <v>21791</v>
      </c>
      <c r="K831" s="1">
        <v>21660</v>
      </c>
      <c r="L831" s="1">
        <v>21934</v>
      </c>
      <c r="M831" s="1">
        <v>22806</v>
      </c>
      <c r="N831" s="1">
        <v>23715</v>
      </c>
      <c r="O831" s="1">
        <v>24475</v>
      </c>
      <c r="P831" s="1">
        <v>25241</v>
      </c>
      <c r="Q831" s="1">
        <v>25890</v>
      </c>
      <c r="R831" s="1">
        <v>26173</v>
      </c>
      <c r="S831" s="1">
        <v>26467</v>
      </c>
      <c r="T831" s="1">
        <v>27057</v>
      </c>
      <c r="U831" s="1">
        <v>27471</v>
      </c>
      <c r="V831" s="1">
        <v>28166</v>
      </c>
      <c r="W831" s="1">
        <v>29170</v>
      </c>
      <c r="X831" s="1">
        <v>30018</v>
      </c>
      <c r="Y831" s="1">
        <v>30756</v>
      </c>
      <c r="Z831" s="1">
        <v>31034</v>
      </c>
      <c r="AA831" s="1">
        <v>31231</v>
      </c>
      <c r="AB831" s="1">
        <v>30991</v>
      </c>
      <c r="AC831" s="1">
        <v>30831</v>
      </c>
    </row>
    <row r="832" spans="1:29" x14ac:dyDescent="0.25">
      <c r="A832" t="s">
        <v>12</v>
      </c>
      <c r="B832" t="s">
        <v>5</v>
      </c>
      <c r="C832" t="s">
        <v>30</v>
      </c>
      <c r="D832" t="s">
        <v>5</v>
      </c>
      <c r="E832" s="1">
        <v>26241</v>
      </c>
      <c r="F832" s="1">
        <v>26037</v>
      </c>
      <c r="G832" s="1">
        <v>25587</v>
      </c>
      <c r="H832" s="1">
        <v>25008</v>
      </c>
      <c r="I832" s="1">
        <v>24703</v>
      </c>
      <c r="J832" s="1">
        <v>24659</v>
      </c>
      <c r="K832" s="1">
        <v>24576</v>
      </c>
      <c r="L832" s="1">
        <v>24301</v>
      </c>
      <c r="M832" s="1">
        <v>23841</v>
      </c>
      <c r="N832" s="1">
        <v>23324</v>
      </c>
      <c r="O832" s="1">
        <v>22617</v>
      </c>
      <c r="P832" s="1">
        <v>22537</v>
      </c>
      <c r="Q832" s="1">
        <v>22799</v>
      </c>
      <c r="R832" s="1">
        <v>23636</v>
      </c>
      <c r="S832" s="1">
        <v>24499</v>
      </c>
      <c r="T832" s="1">
        <v>25250</v>
      </c>
      <c r="U832" s="1">
        <v>25969</v>
      </c>
      <c r="V832" s="1">
        <v>26589</v>
      </c>
      <c r="W832" s="1">
        <v>26874</v>
      </c>
      <c r="X832" s="1">
        <v>27131</v>
      </c>
      <c r="Y832" s="1">
        <v>27691</v>
      </c>
      <c r="Z832" s="1">
        <v>28096</v>
      </c>
      <c r="AA832" s="1">
        <v>28763</v>
      </c>
      <c r="AB832" s="1">
        <v>29751</v>
      </c>
      <c r="AC832" s="1">
        <v>30582</v>
      </c>
    </row>
    <row r="833" spans="1:29" x14ac:dyDescent="0.25">
      <c r="A833" t="s">
        <v>13</v>
      </c>
      <c r="B833" t="s">
        <v>5</v>
      </c>
      <c r="C833" t="s">
        <v>30</v>
      </c>
      <c r="D833" t="s">
        <v>5</v>
      </c>
      <c r="E833" s="1">
        <v>18752</v>
      </c>
      <c r="F833" s="1">
        <v>19134</v>
      </c>
      <c r="G833" s="1">
        <v>19662</v>
      </c>
      <c r="H833" s="1">
        <v>20290</v>
      </c>
      <c r="I833" s="1">
        <v>20602</v>
      </c>
      <c r="J833" s="1">
        <v>20676</v>
      </c>
      <c r="K833" s="1">
        <v>20358</v>
      </c>
      <c r="L833" s="1">
        <v>20014</v>
      </c>
      <c r="M833" s="1">
        <v>19665</v>
      </c>
      <c r="N833" s="1">
        <v>19680</v>
      </c>
      <c r="O833" s="1">
        <v>19768</v>
      </c>
      <c r="P833" s="1">
        <v>19690</v>
      </c>
      <c r="Q833" s="1">
        <v>19247</v>
      </c>
      <c r="R833" s="1">
        <v>18704</v>
      </c>
      <c r="S833" s="1">
        <v>18501</v>
      </c>
      <c r="T833" s="1">
        <v>18097</v>
      </c>
      <c r="U833" s="1">
        <v>18196</v>
      </c>
      <c r="V833" s="1">
        <v>18351</v>
      </c>
      <c r="W833" s="1">
        <v>19163</v>
      </c>
      <c r="X833" s="1">
        <v>19715</v>
      </c>
      <c r="Y833" s="1">
        <v>20349</v>
      </c>
      <c r="Z833" s="1">
        <v>20710</v>
      </c>
      <c r="AA833" s="1">
        <v>21122</v>
      </c>
      <c r="AB833" s="1">
        <v>21529</v>
      </c>
      <c r="AC833" s="1">
        <v>21535</v>
      </c>
    </row>
    <row r="834" spans="1:29" x14ac:dyDescent="0.25">
      <c r="A834" t="s">
        <v>14</v>
      </c>
      <c r="B834" t="s">
        <v>5</v>
      </c>
      <c r="C834" t="s">
        <v>30</v>
      </c>
      <c r="D834" t="s">
        <v>5</v>
      </c>
      <c r="E834" s="1">
        <v>18572</v>
      </c>
      <c r="F834" s="1">
        <v>19334</v>
      </c>
      <c r="G834" s="1">
        <v>20044</v>
      </c>
      <c r="H834" s="1">
        <v>20700</v>
      </c>
      <c r="I834" s="1">
        <v>21290</v>
      </c>
      <c r="J834" s="1">
        <v>21879</v>
      </c>
      <c r="K834" s="1">
        <v>22413</v>
      </c>
      <c r="L834" s="1">
        <v>23078</v>
      </c>
      <c r="M834" s="1">
        <v>23730</v>
      </c>
      <c r="N834" s="1">
        <v>24154</v>
      </c>
      <c r="O834" s="1">
        <v>24383</v>
      </c>
      <c r="P834" s="1">
        <v>24231</v>
      </c>
      <c r="Q834" s="1">
        <v>23887</v>
      </c>
      <c r="R834" s="1">
        <v>23412</v>
      </c>
      <c r="S834" s="1">
        <v>23187</v>
      </c>
      <c r="T834" s="1">
        <v>23186</v>
      </c>
      <c r="U834" s="1">
        <v>23142</v>
      </c>
      <c r="V834" s="1">
        <v>22917</v>
      </c>
      <c r="W834" s="1">
        <v>22523</v>
      </c>
      <c r="X834" s="1">
        <v>22084</v>
      </c>
      <c r="Y834" s="1">
        <v>21463</v>
      </c>
      <c r="Z834" s="1">
        <v>21409</v>
      </c>
      <c r="AA834" s="1">
        <v>21632</v>
      </c>
      <c r="AB834" s="1">
        <v>22365</v>
      </c>
      <c r="AC834" s="1">
        <v>23119</v>
      </c>
    </row>
    <row r="835" spans="1:29" x14ac:dyDescent="0.25">
      <c r="A835" t="s">
        <v>15</v>
      </c>
      <c r="B835" t="s">
        <v>5</v>
      </c>
      <c r="C835" t="s">
        <v>30</v>
      </c>
      <c r="D835" t="s">
        <v>5</v>
      </c>
      <c r="E835" s="1">
        <v>15490</v>
      </c>
      <c r="F835" s="1">
        <v>15704</v>
      </c>
      <c r="G835" s="1">
        <v>16017</v>
      </c>
      <c r="H835" s="1">
        <v>16457</v>
      </c>
      <c r="I835" s="1">
        <v>17013</v>
      </c>
      <c r="J835" s="1">
        <v>17703</v>
      </c>
      <c r="K835" s="1">
        <v>18457</v>
      </c>
      <c r="L835" s="1">
        <v>19166</v>
      </c>
      <c r="M835" s="1">
        <v>19810</v>
      </c>
      <c r="N835" s="1">
        <v>20411</v>
      </c>
      <c r="O835" s="1">
        <v>20976</v>
      </c>
      <c r="P835" s="1">
        <v>21495</v>
      </c>
      <c r="Q835" s="1">
        <v>22114</v>
      </c>
      <c r="R835" s="1">
        <v>22699</v>
      </c>
      <c r="S835" s="1">
        <v>23079</v>
      </c>
      <c r="T835" s="1">
        <v>23273</v>
      </c>
      <c r="U835" s="1">
        <v>23123</v>
      </c>
      <c r="V835" s="1">
        <v>22791</v>
      </c>
      <c r="W835" s="1">
        <v>22343</v>
      </c>
      <c r="X835" s="1">
        <v>22123</v>
      </c>
      <c r="Y835" s="1">
        <v>22130</v>
      </c>
      <c r="Z835" s="1">
        <v>22089</v>
      </c>
      <c r="AA835" s="1">
        <v>21890</v>
      </c>
      <c r="AB835" s="1">
        <v>21545</v>
      </c>
      <c r="AC835" s="1">
        <v>21135</v>
      </c>
    </row>
    <row r="836" spans="1:29" x14ac:dyDescent="0.25">
      <c r="A836" t="s">
        <v>16</v>
      </c>
      <c r="B836" t="s">
        <v>5</v>
      </c>
      <c r="C836" t="s">
        <v>30</v>
      </c>
      <c r="D836" t="s">
        <v>5</v>
      </c>
      <c r="E836" s="1">
        <v>11469</v>
      </c>
      <c r="F836" s="1">
        <v>12036</v>
      </c>
      <c r="G836" s="1">
        <v>12541</v>
      </c>
      <c r="H836" s="1">
        <v>13156</v>
      </c>
      <c r="I836" s="1">
        <v>13753</v>
      </c>
      <c r="J836" s="1">
        <v>14342</v>
      </c>
      <c r="K836" s="1">
        <v>14586</v>
      </c>
      <c r="L836" s="1">
        <v>14914</v>
      </c>
      <c r="M836" s="1">
        <v>15380</v>
      </c>
      <c r="N836" s="1">
        <v>15939</v>
      </c>
      <c r="O836" s="1">
        <v>16608</v>
      </c>
      <c r="P836" s="1">
        <v>17317</v>
      </c>
      <c r="Q836" s="1">
        <v>17967</v>
      </c>
      <c r="R836" s="1">
        <v>18568</v>
      </c>
      <c r="S836" s="1">
        <v>19118</v>
      </c>
      <c r="T836" s="1">
        <v>19650</v>
      </c>
      <c r="U836" s="1">
        <v>20124</v>
      </c>
      <c r="V836" s="1">
        <v>20681</v>
      </c>
      <c r="W836" s="1">
        <v>21213</v>
      </c>
      <c r="X836" s="1">
        <v>21552</v>
      </c>
      <c r="Y836" s="1">
        <v>21714</v>
      </c>
      <c r="Z836" s="1">
        <v>21544</v>
      </c>
      <c r="AA836" s="1">
        <v>21232</v>
      </c>
      <c r="AB836" s="1">
        <v>20821</v>
      </c>
      <c r="AC836" s="1">
        <v>20652</v>
      </c>
    </row>
    <row r="837" spans="1:29" x14ac:dyDescent="0.25">
      <c r="A837" t="s">
        <v>17</v>
      </c>
      <c r="B837" t="s">
        <v>5</v>
      </c>
      <c r="C837" t="s">
        <v>30</v>
      </c>
      <c r="D837" t="s">
        <v>5</v>
      </c>
      <c r="E837" s="1">
        <v>7487</v>
      </c>
      <c r="F837" s="1">
        <v>7820</v>
      </c>
      <c r="G837" s="1">
        <v>7974</v>
      </c>
      <c r="H837" s="1">
        <v>8177</v>
      </c>
      <c r="I837" s="1">
        <v>8294</v>
      </c>
      <c r="J837" s="1">
        <v>8436</v>
      </c>
      <c r="K837" s="1">
        <v>8944</v>
      </c>
      <c r="L837" s="1">
        <v>9375</v>
      </c>
      <c r="M837" s="1">
        <v>9981</v>
      </c>
      <c r="N837" s="1">
        <v>10161</v>
      </c>
      <c r="O837" s="1">
        <v>10745</v>
      </c>
      <c r="P837" s="1">
        <v>10900</v>
      </c>
      <c r="Q837" s="1">
        <v>11140</v>
      </c>
      <c r="R837" s="1">
        <v>11604</v>
      </c>
      <c r="S837" s="1">
        <v>12017</v>
      </c>
      <c r="T837" s="1">
        <v>12549</v>
      </c>
      <c r="U837" s="1">
        <v>13022</v>
      </c>
      <c r="V837" s="1">
        <v>13458</v>
      </c>
      <c r="W837" s="1">
        <v>13956</v>
      </c>
      <c r="X837" s="1">
        <v>14325</v>
      </c>
      <c r="Y837" s="1">
        <v>14786</v>
      </c>
      <c r="Z837" s="1">
        <v>15092</v>
      </c>
      <c r="AA837" s="1">
        <v>15472</v>
      </c>
      <c r="AB837" s="1">
        <v>15925</v>
      </c>
      <c r="AC837" s="1">
        <v>16142</v>
      </c>
    </row>
    <row r="838" spans="1:29" x14ac:dyDescent="0.25">
      <c r="A838" t="s">
        <v>18</v>
      </c>
      <c r="B838" t="s">
        <v>5</v>
      </c>
      <c r="C838" t="s">
        <v>30</v>
      </c>
      <c r="D838" t="s">
        <v>5</v>
      </c>
      <c r="E838" s="1">
        <v>7259</v>
      </c>
      <c r="F838" s="1">
        <v>7427</v>
      </c>
      <c r="G838" s="1">
        <v>7722</v>
      </c>
      <c r="H838" s="1">
        <v>8029</v>
      </c>
      <c r="I838" s="1">
        <v>8290</v>
      </c>
      <c r="J838" s="1">
        <v>8517</v>
      </c>
      <c r="K838" s="1">
        <v>8832</v>
      </c>
      <c r="L838" s="1">
        <v>9042</v>
      </c>
      <c r="M838" s="1">
        <v>9264</v>
      </c>
      <c r="N838" s="1">
        <v>9487</v>
      </c>
      <c r="O838" s="1">
        <v>9655</v>
      </c>
      <c r="P838" s="1">
        <v>10179</v>
      </c>
      <c r="Q838" s="1">
        <v>10652</v>
      </c>
      <c r="R838" s="1">
        <v>11204</v>
      </c>
      <c r="S838" s="1">
        <v>11763</v>
      </c>
      <c r="T838" s="1">
        <v>12293</v>
      </c>
      <c r="U838" s="1">
        <v>12540</v>
      </c>
      <c r="V838" s="1">
        <v>12845</v>
      </c>
      <c r="W838" s="1">
        <v>13252</v>
      </c>
      <c r="X838" s="1">
        <v>13746</v>
      </c>
      <c r="Y838" s="1">
        <v>14316</v>
      </c>
      <c r="Z838" s="1">
        <v>14933</v>
      </c>
      <c r="AA838" s="1">
        <v>15488</v>
      </c>
      <c r="AB838" s="1">
        <v>16005</v>
      </c>
      <c r="AC838" s="1">
        <v>16484</v>
      </c>
    </row>
    <row r="839" spans="1:29" x14ac:dyDescent="0.25">
      <c r="A839" t="s">
        <v>19</v>
      </c>
      <c r="B839" t="s">
        <v>5</v>
      </c>
      <c r="C839" t="s">
        <v>30</v>
      </c>
      <c r="D839" t="s">
        <v>5</v>
      </c>
      <c r="E839" s="1">
        <v>4617</v>
      </c>
      <c r="F839" s="1">
        <v>4604</v>
      </c>
      <c r="G839" s="1">
        <v>4672</v>
      </c>
      <c r="H839" s="1">
        <v>4652</v>
      </c>
      <c r="I839" s="1">
        <v>4737</v>
      </c>
      <c r="J839" s="1">
        <v>4823</v>
      </c>
      <c r="K839" s="1">
        <v>4987</v>
      </c>
      <c r="L839" s="1">
        <v>5152</v>
      </c>
      <c r="M839" s="1">
        <v>5382</v>
      </c>
      <c r="N839" s="1">
        <v>5580</v>
      </c>
      <c r="O839" s="1">
        <v>5661</v>
      </c>
      <c r="P839" s="1">
        <v>5922</v>
      </c>
      <c r="Q839" s="1">
        <v>6063</v>
      </c>
      <c r="R839" s="1">
        <v>6232</v>
      </c>
      <c r="S839" s="1">
        <v>6344</v>
      </c>
      <c r="T839" s="1">
        <v>6455</v>
      </c>
      <c r="U839" s="1">
        <v>6869</v>
      </c>
      <c r="V839" s="1">
        <v>7219</v>
      </c>
      <c r="W839" s="1">
        <v>7690</v>
      </c>
      <c r="X839" s="1">
        <v>7848</v>
      </c>
      <c r="Y839" s="1">
        <v>8285</v>
      </c>
      <c r="Z839" s="1">
        <v>8423</v>
      </c>
      <c r="AA839" s="1">
        <v>8614</v>
      </c>
      <c r="AB839" s="1">
        <v>8974</v>
      </c>
      <c r="AC839" s="1">
        <v>9318</v>
      </c>
    </row>
    <row r="840" spans="1:29" x14ac:dyDescent="0.25">
      <c r="A840" t="s">
        <v>20</v>
      </c>
      <c r="B840" t="s">
        <v>5</v>
      </c>
      <c r="C840" t="s">
        <v>30</v>
      </c>
      <c r="D840" t="s">
        <v>5</v>
      </c>
      <c r="E840" s="1">
        <v>4190</v>
      </c>
      <c r="F840" s="1">
        <v>4240</v>
      </c>
      <c r="G840" s="1">
        <v>4332</v>
      </c>
      <c r="H840" s="1">
        <v>4490</v>
      </c>
      <c r="I840" s="1">
        <v>4587</v>
      </c>
      <c r="J840" s="1">
        <v>4651</v>
      </c>
      <c r="K840" s="1">
        <v>4709</v>
      </c>
      <c r="L840" s="1">
        <v>4775</v>
      </c>
      <c r="M840" s="1">
        <v>4759</v>
      </c>
      <c r="N840" s="1">
        <v>4823</v>
      </c>
      <c r="O840" s="1">
        <v>4911</v>
      </c>
      <c r="P840" s="1">
        <v>5031</v>
      </c>
      <c r="Q840" s="1">
        <v>5236</v>
      </c>
      <c r="R840" s="1">
        <v>5453</v>
      </c>
      <c r="S840" s="1">
        <v>5635</v>
      </c>
      <c r="T840" s="1">
        <v>5801</v>
      </c>
      <c r="U840" s="1">
        <v>6026</v>
      </c>
      <c r="V840" s="1">
        <v>6178</v>
      </c>
      <c r="W840" s="1">
        <v>6334</v>
      </c>
      <c r="X840" s="1">
        <v>6500</v>
      </c>
      <c r="Y840" s="1">
        <v>6619</v>
      </c>
      <c r="Z840" s="1">
        <v>6985</v>
      </c>
      <c r="AA840" s="1">
        <v>7309</v>
      </c>
      <c r="AB840" s="1">
        <v>7688</v>
      </c>
      <c r="AC840" s="1">
        <v>8092</v>
      </c>
    </row>
    <row r="841" spans="1:29" x14ac:dyDescent="0.25">
      <c r="A841" t="s">
        <v>21</v>
      </c>
      <c r="B841" t="s">
        <v>5</v>
      </c>
      <c r="C841" t="s">
        <v>30</v>
      </c>
      <c r="D841" t="s">
        <v>5</v>
      </c>
      <c r="E841" s="1">
        <v>2448</v>
      </c>
      <c r="F841" s="1">
        <v>2587</v>
      </c>
      <c r="G841" s="1">
        <v>2700</v>
      </c>
      <c r="H841" s="1">
        <v>2775</v>
      </c>
      <c r="I841" s="1">
        <v>2836</v>
      </c>
      <c r="J841" s="1">
        <v>2924</v>
      </c>
      <c r="K841" s="1">
        <v>2969</v>
      </c>
      <c r="L841" s="1">
        <v>3034</v>
      </c>
      <c r="M841" s="1">
        <v>3147</v>
      </c>
      <c r="N841" s="1">
        <v>3222</v>
      </c>
      <c r="O841" s="1">
        <v>3273</v>
      </c>
      <c r="P841" s="1">
        <v>3313</v>
      </c>
      <c r="Q841" s="1">
        <v>3359</v>
      </c>
      <c r="R841" s="1">
        <v>3351</v>
      </c>
      <c r="S841" s="1">
        <v>3403</v>
      </c>
      <c r="T841" s="1">
        <v>3471</v>
      </c>
      <c r="U841" s="1">
        <v>3561</v>
      </c>
      <c r="V841" s="1">
        <v>3711</v>
      </c>
      <c r="W841" s="1">
        <v>3865</v>
      </c>
      <c r="X841" s="1">
        <v>3997</v>
      </c>
      <c r="Y841" s="1">
        <v>4117</v>
      </c>
      <c r="Z841" s="1">
        <v>4276</v>
      </c>
      <c r="AA841" s="1">
        <v>4395</v>
      </c>
      <c r="AB841" s="1">
        <v>4512</v>
      </c>
      <c r="AC841" s="1">
        <v>4634</v>
      </c>
    </row>
    <row r="842" spans="1:29" x14ac:dyDescent="0.25">
      <c r="A842" t="s">
        <v>22</v>
      </c>
      <c r="B842" t="s">
        <v>5</v>
      </c>
      <c r="C842" t="s">
        <v>30</v>
      </c>
      <c r="D842" t="s">
        <v>5</v>
      </c>
      <c r="E842" s="1">
        <v>18514</v>
      </c>
      <c r="F842" s="1">
        <v>18858</v>
      </c>
      <c r="G842" s="1">
        <v>19426</v>
      </c>
      <c r="H842" s="1">
        <v>19946</v>
      </c>
      <c r="I842" s="1">
        <v>20450</v>
      </c>
      <c r="J842" s="1">
        <v>20915</v>
      </c>
      <c r="K842" s="1">
        <v>21497</v>
      </c>
      <c r="L842" s="1">
        <v>22003</v>
      </c>
      <c r="M842" s="1">
        <v>22552</v>
      </c>
      <c r="N842" s="1">
        <v>23112</v>
      </c>
      <c r="O842" s="1">
        <v>23500</v>
      </c>
      <c r="P842" s="1">
        <v>24445</v>
      </c>
      <c r="Q842" s="1">
        <v>25310</v>
      </c>
      <c r="R842" s="1">
        <v>26240</v>
      </c>
      <c r="S842" s="1">
        <v>27145</v>
      </c>
      <c r="T842" s="1">
        <v>28020</v>
      </c>
      <c r="U842" s="1">
        <v>28996</v>
      </c>
      <c r="V842" s="1">
        <v>29953</v>
      </c>
      <c r="W842" s="1">
        <v>31141</v>
      </c>
      <c r="X842" s="1">
        <v>32091</v>
      </c>
      <c r="Y842" s="1">
        <v>33337</v>
      </c>
      <c r="Z842" s="1">
        <v>34617</v>
      </c>
      <c r="AA842" s="1">
        <v>35806</v>
      </c>
      <c r="AB842" s="1">
        <v>37179</v>
      </c>
      <c r="AC842" s="1">
        <v>38528</v>
      </c>
    </row>
    <row r="843" spans="1:29" x14ac:dyDescent="0.25">
      <c r="A843" t="s">
        <v>23</v>
      </c>
      <c r="B843" t="s">
        <v>5</v>
      </c>
      <c r="C843" t="s">
        <v>30</v>
      </c>
      <c r="D843" t="s">
        <v>5</v>
      </c>
      <c r="E843" s="1">
        <v>296403</v>
      </c>
      <c r="F843" s="1">
        <v>300222</v>
      </c>
      <c r="G843" s="1">
        <v>304256</v>
      </c>
      <c r="H843" s="1">
        <v>308427</v>
      </c>
      <c r="I843" s="1">
        <v>312799</v>
      </c>
      <c r="J843" s="1">
        <v>317367</v>
      </c>
      <c r="K843" s="1">
        <v>322175</v>
      </c>
      <c r="L843" s="1">
        <v>327323</v>
      </c>
      <c r="M843" s="1">
        <v>332690</v>
      </c>
      <c r="N843" s="1">
        <v>338057</v>
      </c>
      <c r="O843" s="1">
        <v>343378</v>
      </c>
      <c r="P843" s="1">
        <v>348721</v>
      </c>
      <c r="Q843" s="1">
        <v>354080</v>
      </c>
      <c r="R843" s="1">
        <v>359436</v>
      </c>
      <c r="S843" s="1">
        <v>364742</v>
      </c>
      <c r="T843" s="1">
        <v>370024</v>
      </c>
      <c r="U843" s="1">
        <v>375288</v>
      </c>
      <c r="V843" s="1">
        <v>380585</v>
      </c>
      <c r="W843" s="1">
        <v>385811</v>
      </c>
      <c r="X843" s="1">
        <v>391028</v>
      </c>
      <c r="Y843" s="1">
        <v>396151</v>
      </c>
      <c r="Z843" s="1">
        <v>401282</v>
      </c>
      <c r="AA843" s="1">
        <v>406413</v>
      </c>
      <c r="AB843" s="1">
        <v>411525</v>
      </c>
      <c r="AC843" s="1">
        <v>416623</v>
      </c>
    </row>
    <row r="844" spans="1:29" x14ac:dyDescent="0.25">
      <c r="A844">
        <v>0</v>
      </c>
      <c r="B844" t="s">
        <v>5</v>
      </c>
      <c r="C844" t="s">
        <v>31</v>
      </c>
      <c r="D844" t="s">
        <v>5</v>
      </c>
      <c r="E844" s="1">
        <v>2716</v>
      </c>
      <c r="F844" s="1">
        <v>2733</v>
      </c>
      <c r="G844" s="1">
        <v>2758</v>
      </c>
      <c r="H844" s="1">
        <v>2791</v>
      </c>
      <c r="I844" s="1">
        <v>2835</v>
      </c>
      <c r="J844" s="1">
        <v>2886</v>
      </c>
      <c r="K844" s="1">
        <v>2943</v>
      </c>
      <c r="L844" s="1">
        <v>3001</v>
      </c>
      <c r="M844" s="1">
        <v>3059</v>
      </c>
      <c r="N844" s="1">
        <v>3115</v>
      </c>
      <c r="O844" s="1">
        <v>3165</v>
      </c>
      <c r="P844" s="1">
        <v>3212</v>
      </c>
      <c r="Q844" s="1">
        <v>3256</v>
      </c>
      <c r="R844" s="1">
        <v>3298</v>
      </c>
      <c r="S844" s="1">
        <v>3342</v>
      </c>
      <c r="T844" s="1">
        <v>3386</v>
      </c>
      <c r="U844" s="1">
        <v>3428</v>
      </c>
      <c r="V844" s="1">
        <v>3469</v>
      </c>
      <c r="W844" s="1">
        <v>3504</v>
      </c>
      <c r="X844" s="1">
        <v>3539</v>
      </c>
      <c r="Y844" s="1">
        <v>3573</v>
      </c>
      <c r="Z844" s="1">
        <v>3607</v>
      </c>
      <c r="AA844" s="1">
        <v>3643</v>
      </c>
      <c r="AB844" s="1">
        <v>3677</v>
      </c>
      <c r="AC844" s="1">
        <v>3714</v>
      </c>
    </row>
    <row r="845" spans="1:29" x14ac:dyDescent="0.25">
      <c r="A845">
        <v>1</v>
      </c>
      <c r="B845" t="s">
        <v>5</v>
      </c>
      <c r="C845" t="s">
        <v>31</v>
      </c>
      <c r="D845" t="s">
        <v>5</v>
      </c>
      <c r="E845" s="1">
        <v>2641</v>
      </c>
      <c r="F845" s="1">
        <v>2658</v>
      </c>
      <c r="G845" s="1">
        <v>2678</v>
      </c>
      <c r="H845" s="1">
        <v>2704</v>
      </c>
      <c r="I845" s="1">
        <v>2740</v>
      </c>
      <c r="J845" s="1">
        <v>2784</v>
      </c>
      <c r="K845" s="1">
        <v>2837</v>
      </c>
      <c r="L845" s="1">
        <v>2895</v>
      </c>
      <c r="M845" s="1">
        <v>2953</v>
      </c>
      <c r="N845" s="1">
        <v>3011</v>
      </c>
      <c r="O845" s="1">
        <v>3065</v>
      </c>
      <c r="P845" s="1">
        <v>3114</v>
      </c>
      <c r="Q845" s="1">
        <v>3160</v>
      </c>
      <c r="R845" s="1">
        <v>3202</v>
      </c>
      <c r="S845" s="1">
        <v>3244</v>
      </c>
      <c r="T845" s="1">
        <v>3286</v>
      </c>
      <c r="U845" s="1">
        <v>3328</v>
      </c>
      <c r="V845" s="1">
        <v>3370</v>
      </c>
      <c r="W845" s="1">
        <v>3408</v>
      </c>
      <c r="X845" s="1">
        <v>3443</v>
      </c>
      <c r="Y845" s="1">
        <v>3477</v>
      </c>
      <c r="Z845" s="1">
        <v>3510</v>
      </c>
      <c r="AA845" s="1">
        <v>3543</v>
      </c>
      <c r="AB845" s="1">
        <v>3577</v>
      </c>
      <c r="AC845" s="1">
        <v>3611</v>
      </c>
    </row>
    <row r="846" spans="1:29" x14ac:dyDescent="0.25">
      <c r="A846">
        <v>2</v>
      </c>
      <c r="B846" t="s">
        <v>5</v>
      </c>
      <c r="C846" t="s">
        <v>31</v>
      </c>
      <c r="D846" t="s">
        <v>5</v>
      </c>
      <c r="E846" s="1">
        <v>2622</v>
      </c>
      <c r="F846" s="1">
        <v>2639</v>
      </c>
      <c r="G846" s="1">
        <v>2658</v>
      </c>
      <c r="H846" s="1">
        <v>2679</v>
      </c>
      <c r="I846" s="1">
        <v>2708</v>
      </c>
      <c r="J846" s="1">
        <v>2746</v>
      </c>
      <c r="K846" s="1">
        <v>2792</v>
      </c>
      <c r="L846" s="1">
        <v>2848</v>
      </c>
      <c r="M846" s="1">
        <v>2908</v>
      </c>
      <c r="N846" s="1">
        <v>2967</v>
      </c>
      <c r="O846" s="1">
        <v>3024</v>
      </c>
      <c r="P846" s="1">
        <v>3077</v>
      </c>
      <c r="Q846" s="1">
        <v>3126</v>
      </c>
      <c r="R846" s="1">
        <v>3171</v>
      </c>
      <c r="S846" s="1">
        <v>3213</v>
      </c>
      <c r="T846" s="1">
        <v>3254</v>
      </c>
      <c r="U846" s="1">
        <v>3296</v>
      </c>
      <c r="V846" s="1">
        <v>3338</v>
      </c>
      <c r="W846" s="1">
        <v>3377</v>
      </c>
      <c r="X846" s="1">
        <v>3416</v>
      </c>
      <c r="Y846" s="1">
        <v>3450</v>
      </c>
      <c r="Z846" s="1">
        <v>3484</v>
      </c>
      <c r="AA846" s="1">
        <v>3517</v>
      </c>
      <c r="AB846" s="1">
        <v>3549</v>
      </c>
      <c r="AC846" s="1">
        <v>3583</v>
      </c>
    </row>
    <row r="847" spans="1:29" x14ac:dyDescent="0.25">
      <c r="A847">
        <v>3</v>
      </c>
      <c r="B847" t="s">
        <v>5</v>
      </c>
      <c r="C847" t="s">
        <v>31</v>
      </c>
      <c r="D847" t="s">
        <v>5</v>
      </c>
      <c r="E847" s="1">
        <v>2585</v>
      </c>
      <c r="F847" s="1">
        <v>2600</v>
      </c>
      <c r="G847" s="1">
        <v>2619</v>
      </c>
      <c r="H847" s="1">
        <v>2639</v>
      </c>
      <c r="I847" s="1">
        <v>2663</v>
      </c>
      <c r="J847" s="1">
        <v>2694</v>
      </c>
      <c r="K847" s="1">
        <v>2734</v>
      </c>
      <c r="L847" s="1">
        <v>2782</v>
      </c>
      <c r="M847" s="1">
        <v>2839</v>
      </c>
      <c r="N847" s="1">
        <v>2898</v>
      </c>
      <c r="O847" s="1">
        <v>2956</v>
      </c>
      <c r="P847" s="1">
        <v>3013</v>
      </c>
      <c r="Q847" s="1">
        <v>3066</v>
      </c>
      <c r="R847" s="1">
        <v>3113</v>
      </c>
      <c r="S847" s="1">
        <v>3158</v>
      </c>
      <c r="T847" s="1">
        <v>3198</v>
      </c>
      <c r="U847" s="1">
        <v>3239</v>
      </c>
      <c r="V847" s="1">
        <v>3280</v>
      </c>
      <c r="W847" s="1">
        <v>3320</v>
      </c>
      <c r="X847" s="1">
        <v>3360</v>
      </c>
      <c r="Y847" s="1">
        <v>3397</v>
      </c>
      <c r="Z847" s="1">
        <v>3431</v>
      </c>
      <c r="AA847" s="1">
        <v>3464</v>
      </c>
      <c r="AB847" s="1">
        <v>3496</v>
      </c>
      <c r="AC847" s="1">
        <v>3528</v>
      </c>
    </row>
    <row r="848" spans="1:29" x14ac:dyDescent="0.25">
      <c r="A848">
        <v>4</v>
      </c>
      <c r="B848" t="s">
        <v>5</v>
      </c>
      <c r="C848" t="s">
        <v>31</v>
      </c>
      <c r="D848" t="s">
        <v>5</v>
      </c>
      <c r="E848" s="1">
        <v>2636</v>
      </c>
      <c r="F848" s="1">
        <v>2650</v>
      </c>
      <c r="G848" s="1">
        <v>2669</v>
      </c>
      <c r="H848" s="1">
        <v>2689</v>
      </c>
      <c r="I848" s="1">
        <v>2714</v>
      </c>
      <c r="J848" s="1">
        <v>2740</v>
      </c>
      <c r="K848" s="1">
        <v>2774</v>
      </c>
      <c r="L848" s="1">
        <v>2817</v>
      </c>
      <c r="M848" s="1">
        <v>2868</v>
      </c>
      <c r="N848" s="1">
        <v>2927</v>
      </c>
      <c r="O848" s="1">
        <v>2987</v>
      </c>
      <c r="P848" s="1">
        <v>3046</v>
      </c>
      <c r="Q848" s="1">
        <v>3104</v>
      </c>
      <c r="R848" s="1">
        <v>3157</v>
      </c>
      <c r="S848" s="1">
        <v>3206</v>
      </c>
      <c r="T848" s="1">
        <v>3251</v>
      </c>
      <c r="U848" s="1">
        <v>3292</v>
      </c>
      <c r="V848" s="1">
        <v>3334</v>
      </c>
      <c r="W848" s="1">
        <v>3374</v>
      </c>
      <c r="X848" s="1">
        <v>3415</v>
      </c>
      <c r="Y848" s="1">
        <v>3455</v>
      </c>
      <c r="Z848" s="1">
        <v>3493</v>
      </c>
      <c r="AA848" s="1">
        <v>3528</v>
      </c>
      <c r="AB848" s="1">
        <v>3561</v>
      </c>
      <c r="AC848" s="1">
        <v>3594</v>
      </c>
    </row>
    <row r="849" spans="1:29" x14ac:dyDescent="0.25">
      <c r="A849">
        <v>5</v>
      </c>
      <c r="B849" t="s">
        <v>5</v>
      </c>
      <c r="C849" t="s">
        <v>31</v>
      </c>
      <c r="D849" t="s">
        <v>5</v>
      </c>
      <c r="E849" s="1">
        <v>2605</v>
      </c>
      <c r="F849" s="1">
        <v>2613</v>
      </c>
      <c r="G849" s="1">
        <v>2629</v>
      </c>
      <c r="H849" s="1">
        <v>2648</v>
      </c>
      <c r="I849" s="1">
        <v>2671</v>
      </c>
      <c r="J849" s="1">
        <v>2696</v>
      </c>
      <c r="K849" s="1">
        <v>2724</v>
      </c>
      <c r="L849" s="1">
        <v>2760</v>
      </c>
      <c r="M849" s="1">
        <v>2804</v>
      </c>
      <c r="N849" s="1">
        <v>2855</v>
      </c>
      <c r="O849" s="1">
        <v>2913</v>
      </c>
      <c r="P849" s="1">
        <v>2972</v>
      </c>
      <c r="Q849" s="1">
        <v>3030</v>
      </c>
      <c r="R849" s="1">
        <v>3086</v>
      </c>
      <c r="S849" s="1">
        <v>3139</v>
      </c>
      <c r="T849" s="1">
        <v>3187</v>
      </c>
      <c r="U849" s="1">
        <v>3232</v>
      </c>
      <c r="V849" s="1">
        <v>3272</v>
      </c>
      <c r="W849" s="1">
        <v>3312</v>
      </c>
      <c r="X849" s="1">
        <v>3352</v>
      </c>
      <c r="Y849" s="1">
        <v>3393</v>
      </c>
      <c r="Z849" s="1">
        <v>3432</v>
      </c>
      <c r="AA849" s="1">
        <v>3470</v>
      </c>
      <c r="AB849" s="1">
        <v>3503</v>
      </c>
      <c r="AC849" s="1">
        <v>3536</v>
      </c>
    </row>
    <row r="850" spans="1:29" x14ac:dyDescent="0.25">
      <c r="A850">
        <v>6</v>
      </c>
      <c r="B850" t="s">
        <v>5</v>
      </c>
      <c r="C850" t="s">
        <v>31</v>
      </c>
      <c r="D850" t="s">
        <v>5</v>
      </c>
      <c r="E850" s="1">
        <v>2554</v>
      </c>
      <c r="F850" s="1">
        <v>2598</v>
      </c>
      <c r="G850" s="1">
        <v>2608</v>
      </c>
      <c r="H850" s="1">
        <v>2625</v>
      </c>
      <c r="I850" s="1">
        <v>2646</v>
      </c>
      <c r="J850" s="1">
        <v>2670</v>
      </c>
      <c r="K850" s="1">
        <v>2696</v>
      </c>
      <c r="L850" s="1">
        <v>2726</v>
      </c>
      <c r="M850" s="1">
        <v>2762</v>
      </c>
      <c r="N850" s="1">
        <v>2806</v>
      </c>
      <c r="O850" s="1">
        <v>2856</v>
      </c>
      <c r="P850" s="1">
        <v>2912</v>
      </c>
      <c r="Q850" s="1">
        <v>2971</v>
      </c>
      <c r="R850" s="1">
        <v>3027</v>
      </c>
      <c r="S850" s="1">
        <v>3083</v>
      </c>
      <c r="T850" s="1">
        <v>3134</v>
      </c>
      <c r="U850" s="1">
        <v>3181</v>
      </c>
      <c r="V850" s="1">
        <v>3225</v>
      </c>
      <c r="W850" s="1">
        <v>3264</v>
      </c>
      <c r="X850" s="1">
        <v>3303</v>
      </c>
      <c r="Y850" s="1">
        <v>3343</v>
      </c>
      <c r="Z850" s="1">
        <v>3382</v>
      </c>
      <c r="AA850" s="1">
        <v>3421</v>
      </c>
      <c r="AB850" s="1">
        <v>3457</v>
      </c>
      <c r="AC850" s="1">
        <v>3490</v>
      </c>
    </row>
    <row r="851" spans="1:29" x14ac:dyDescent="0.25">
      <c r="A851">
        <v>7</v>
      </c>
      <c r="B851" t="s">
        <v>5</v>
      </c>
      <c r="C851" t="s">
        <v>31</v>
      </c>
      <c r="D851" t="s">
        <v>5</v>
      </c>
      <c r="E851" s="1">
        <v>2518</v>
      </c>
      <c r="F851" s="1">
        <v>2577</v>
      </c>
      <c r="G851" s="1">
        <v>2623</v>
      </c>
      <c r="H851" s="1">
        <v>2633</v>
      </c>
      <c r="I851" s="1">
        <v>2653</v>
      </c>
      <c r="J851" s="1">
        <v>2675</v>
      </c>
      <c r="K851" s="1">
        <v>2700</v>
      </c>
      <c r="L851" s="1">
        <v>2729</v>
      </c>
      <c r="M851" s="1">
        <v>2760</v>
      </c>
      <c r="N851" s="1">
        <v>2797</v>
      </c>
      <c r="O851" s="1">
        <v>2840</v>
      </c>
      <c r="P851" s="1">
        <v>2890</v>
      </c>
      <c r="Q851" s="1">
        <v>2946</v>
      </c>
      <c r="R851" s="1">
        <v>3003</v>
      </c>
      <c r="S851" s="1">
        <v>3060</v>
      </c>
      <c r="T851" s="1">
        <v>3115</v>
      </c>
      <c r="U851" s="1">
        <v>3166</v>
      </c>
      <c r="V851" s="1">
        <v>3213</v>
      </c>
      <c r="W851" s="1">
        <v>3255</v>
      </c>
      <c r="X851" s="1">
        <v>3295</v>
      </c>
      <c r="Y851" s="1">
        <v>3334</v>
      </c>
      <c r="Z851" s="1">
        <v>3373</v>
      </c>
      <c r="AA851" s="1">
        <v>3412</v>
      </c>
      <c r="AB851" s="1">
        <v>3450</v>
      </c>
      <c r="AC851" s="1">
        <v>3486</v>
      </c>
    </row>
    <row r="852" spans="1:29" x14ac:dyDescent="0.25">
      <c r="A852">
        <v>8</v>
      </c>
      <c r="B852" t="s">
        <v>5</v>
      </c>
      <c r="C852" t="s">
        <v>31</v>
      </c>
      <c r="D852" t="s">
        <v>5</v>
      </c>
      <c r="E852" s="1">
        <v>2449</v>
      </c>
      <c r="F852" s="1">
        <v>2430</v>
      </c>
      <c r="G852" s="1">
        <v>2488</v>
      </c>
      <c r="H852" s="1">
        <v>2532</v>
      </c>
      <c r="I852" s="1">
        <v>2546</v>
      </c>
      <c r="J852" s="1">
        <v>2565</v>
      </c>
      <c r="K852" s="1">
        <v>2588</v>
      </c>
      <c r="L852" s="1">
        <v>2615</v>
      </c>
      <c r="M852" s="1">
        <v>2643</v>
      </c>
      <c r="N852" s="1">
        <v>2673</v>
      </c>
      <c r="O852" s="1">
        <v>2708</v>
      </c>
      <c r="P852" s="1">
        <v>2749</v>
      </c>
      <c r="Q852" s="1">
        <v>2797</v>
      </c>
      <c r="R852" s="1">
        <v>2849</v>
      </c>
      <c r="S852" s="1">
        <v>2905</v>
      </c>
      <c r="T852" s="1">
        <v>2959</v>
      </c>
      <c r="U852" s="1">
        <v>3011</v>
      </c>
      <c r="V852" s="1">
        <v>3060</v>
      </c>
      <c r="W852" s="1">
        <v>3104</v>
      </c>
      <c r="X852" s="1">
        <v>3145</v>
      </c>
      <c r="Y852" s="1">
        <v>3182</v>
      </c>
      <c r="Z852" s="1">
        <v>3219</v>
      </c>
      <c r="AA852" s="1">
        <v>3257</v>
      </c>
      <c r="AB852" s="1">
        <v>3294</v>
      </c>
      <c r="AC852" s="1">
        <v>3330</v>
      </c>
    </row>
    <row r="853" spans="1:29" x14ac:dyDescent="0.25">
      <c r="A853">
        <v>9</v>
      </c>
      <c r="B853" t="s">
        <v>5</v>
      </c>
      <c r="C853" t="s">
        <v>31</v>
      </c>
      <c r="D853" t="s">
        <v>5</v>
      </c>
      <c r="E853" s="1">
        <v>2514</v>
      </c>
      <c r="F853" s="1">
        <v>2681</v>
      </c>
      <c r="G853" s="1">
        <v>2663</v>
      </c>
      <c r="H853" s="1">
        <v>2726</v>
      </c>
      <c r="I853" s="1">
        <v>2776</v>
      </c>
      <c r="J853" s="1">
        <v>2792</v>
      </c>
      <c r="K853" s="1">
        <v>2815</v>
      </c>
      <c r="L853" s="1">
        <v>2842</v>
      </c>
      <c r="M853" s="1">
        <v>2872</v>
      </c>
      <c r="N853" s="1">
        <v>2903</v>
      </c>
      <c r="O853" s="1">
        <v>2935</v>
      </c>
      <c r="P853" s="1">
        <v>2973</v>
      </c>
      <c r="Q853" s="1">
        <v>3018</v>
      </c>
      <c r="R853" s="1">
        <v>3069</v>
      </c>
      <c r="S853" s="1">
        <v>3126</v>
      </c>
      <c r="T853" s="1">
        <v>3186</v>
      </c>
      <c r="U853" s="1">
        <v>3244</v>
      </c>
      <c r="V853" s="1">
        <v>3301</v>
      </c>
      <c r="W853" s="1">
        <v>3354</v>
      </c>
      <c r="X853" s="1">
        <v>3401</v>
      </c>
      <c r="Y853" s="1">
        <v>3446</v>
      </c>
      <c r="Z853" s="1">
        <v>3486</v>
      </c>
      <c r="AA853" s="1">
        <v>3527</v>
      </c>
      <c r="AB853" s="1">
        <v>3566</v>
      </c>
      <c r="AC853" s="1">
        <v>3607</v>
      </c>
    </row>
    <row r="854" spans="1:29" x14ac:dyDescent="0.25">
      <c r="A854">
        <v>10</v>
      </c>
      <c r="B854" t="s">
        <v>5</v>
      </c>
      <c r="C854" t="s">
        <v>31</v>
      </c>
      <c r="D854" t="s">
        <v>5</v>
      </c>
      <c r="E854" s="1">
        <v>2933</v>
      </c>
      <c r="F854" s="1">
        <v>2512</v>
      </c>
      <c r="G854" s="1">
        <v>2674</v>
      </c>
      <c r="H854" s="1">
        <v>2657</v>
      </c>
      <c r="I854" s="1">
        <v>2721</v>
      </c>
      <c r="J854" s="1">
        <v>2772</v>
      </c>
      <c r="K854" s="1">
        <v>2789</v>
      </c>
      <c r="L854" s="1">
        <v>2814</v>
      </c>
      <c r="M854" s="1">
        <v>2842</v>
      </c>
      <c r="N854" s="1">
        <v>2872</v>
      </c>
      <c r="O854" s="1">
        <v>2903</v>
      </c>
      <c r="P854" s="1">
        <v>2934</v>
      </c>
      <c r="Q854" s="1">
        <v>2971</v>
      </c>
      <c r="R854" s="1">
        <v>3015</v>
      </c>
      <c r="S854" s="1">
        <v>3065</v>
      </c>
      <c r="T854" s="1">
        <v>3121</v>
      </c>
      <c r="U854" s="1">
        <v>3180</v>
      </c>
      <c r="V854" s="1">
        <v>3237</v>
      </c>
      <c r="W854" s="1">
        <v>3292</v>
      </c>
      <c r="X854" s="1">
        <v>3344</v>
      </c>
      <c r="Y854" s="1">
        <v>3391</v>
      </c>
      <c r="Z854" s="1">
        <v>3435</v>
      </c>
      <c r="AA854" s="1">
        <v>3475</v>
      </c>
      <c r="AB854" s="1">
        <v>3514</v>
      </c>
      <c r="AC854" s="1">
        <v>3553</v>
      </c>
    </row>
    <row r="855" spans="1:29" x14ac:dyDescent="0.25">
      <c r="A855">
        <v>11</v>
      </c>
      <c r="B855" t="s">
        <v>5</v>
      </c>
      <c r="C855" t="s">
        <v>31</v>
      </c>
      <c r="D855" t="s">
        <v>5</v>
      </c>
      <c r="E855" s="1">
        <v>2839</v>
      </c>
      <c r="F855" s="1">
        <v>2858</v>
      </c>
      <c r="G855" s="1">
        <v>2463</v>
      </c>
      <c r="H855" s="1">
        <v>2615</v>
      </c>
      <c r="I855" s="1">
        <v>2601</v>
      </c>
      <c r="J855" s="1">
        <v>2664</v>
      </c>
      <c r="K855" s="1">
        <v>2715</v>
      </c>
      <c r="L855" s="1">
        <v>2734</v>
      </c>
      <c r="M855" s="1">
        <v>2759</v>
      </c>
      <c r="N855" s="1">
        <v>2787</v>
      </c>
      <c r="O855" s="1">
        <v>2815</v>
      </c>
      <c r="P855" s="1">
        <v>2844</v>
      </c>
      <c r="Q855" s="1">
        <v>2875</v>
      </c>
      <c r="R855" s="1">
        <v>2910</v>
      </c>
      <c r="S855" s="1">
        <v>2952</v>
      </c>
      <c r="T855" s="1">
        <v>3000</v>
      </c>
      <c r="U855" s="1">
        <v>3055</v>
      </c>
      <c r="V855" s="1">
        <v>3111</v>
      </c>
      <c r="W855" s="1">
        <v>3166</v>
      </c>
      <c r="X855" s="1">
        <v>3220</v>
      </c>
      <c r="Y855" s="1">
        <v>3270</v>
      </c>
      <c r="Z855" s="1">
        <v>3315</v>
      </c>
      <c r="AA855" s="1">
        <v>3357</v>
      </c>
      <c r="AB855" s="1">
        <v>3395</v>
      </c>
      <c r="AC855" s="1">
        <v>3434</v>
      </c>
    </row>
    <row r="856" spans="1:29" x14ac:dyDescent="0.25">
      <c r="A856">
        <v>12</v>
      </c>
      <c r="B856" t="s">
        <v>5</v>
      </c>
      <c r="C856" t="s">
        <v>31</v>
      </c>
      <c r="D856" t="s">
        <v>5</v>
      </c>
      <c r="E856" s="1">
        <v>2898</v>
      </c>
      <c r="F856" s="1">
        <v>2864</v>
      </c>
      <c r="G856" s="1">
        <v>2886</v>
      </c>
      <c r="H856" s="1">
        <v>2500</v>
      </c>
      <c r="I856" s="1">
        <v>2651</v>
      </c>
      <c r="J856" s="1">
        <v>2637</v>
      </c>
      <c r="K856" s="1">
        <v>2702</v>
      </c>
      <c r="L856" s="1">
        <v>2755</v>
      </c>
      <c r="M856" s="1">
        <v>2774</v>
      </c>
      <c r="N856" s="1">
        <v>2800</v>
      </c>
      <c r="O856" s="1">
        <v>2828</v>
      </c>
      <c r="P856" s="1">
        <v>2856</v>
      </c>
      <c r="Q856" s="1">
        <v>2886</v>
      </c>
      <c r="R856" s="1">
        <v>2915</v>
      </c>
      <c r="S856" s="1">
        <v>2951</v>
      </c>
      <c r="T856" s="1">
        <v>2993</v>
      </c>
      <c r="U856" s="1">
        <v>3041</v>
      </c>
      <c r="V856" s="1">
        <v>3095</v>
      </c>
      <c r="W856" s="1">
        <v>3151</v>
      </c>
      <c r="X856" s="1">
        <v>3206</v>
      </c>
      <c r="Y856" s="1">
        <v>3260</v>
      </c>
      <c r="Z856" s="1">
        <v>3310</v>
      </c>
      <c r="AA856" s="1">
        <v>3356</v>
      </c>
      <c r="AB856" s="1">
        <v>3397</v>
      </c>
      <c r="AC856" s="1">
        <v>3436</v>
      </c>
    </row>
    <row r="857" spans="1:29" x14ac:dyDescent="0.25">
      <c r="A857">
        <v>13</v>
      </c>
      <c r="B857" t="s">
        <v>5</v>
      </c>
      <c r="C857" t="s">
        <v>31</v>
      </c>
      <c r="D857" t="s">
        <v>5</v>
      </c>
      <c r="E857" s="1">
        <v>2619</v>
      </c>
      <c r="F857" s="1">
        <v>2875</v>
      </c>
      <c r="G857" s="1">
        <v>2846</v>
      </c>
      <c r="H857" s="1">
        <v>2867</v>
      </c>
      <c r="I857" s="1">
        <v>2499</v>
      </c>
      <c r="J857" s="1">
        <v>2644</v>
      </c>
      <c r="K857" s="1">
        <v>2633</v>
      </c>
      <c r="L857" s="1">
        <v>2699</v>
      </c>
      <c r="M857" s="1">
        <v>2750</v>
      </c>
      <c r="N857" s="1">
        <v>2771</v>
      </c>
      <c r="O857" s="1">
        <v>2795</v>
      </c>
      <c r="P857" s="1">
        <v>2822</v>
      </c>
      <c r="Q857" s="1">
        <v>2850</v>
      </c>
      <c r="R857" s="1">
        <v>2878</v>
      </c>
      <c r="S857" s="1">
        <v>2907</v>
      </c>
      <c r="T857" s="1">
        <v>2942</v>
      </c>
      <c r="U857" s="1">
        <v>2983</v>
      </c>
      <c r="V857" s="1">
        <v>3031</v>
      </c>
      <c r="W857" s="1">
        <v>3083</v>
      </c>
      <c r="X857" s="1">
        <v>3138</v>
      </c>
      <c r="Y857" s="1">
        <v>3192</v>
      </c>
      <c r="Z857" s="1">
        <v>3245</v>
      </c>
      <c r="AA857" s="1">
        <v>3295</v>
      </c>
      <c r="AB857" s="1">
        <v>3339</v>
      </c>
      <c r="AC857" s="1">
        <v>3380</v>
      </c>
    </row>
    <row r="858" spans="1:29" x14ac:dyDescent="0.25">
      <c r="A858">
        <v>14</v>
      </c>
      <c r="B858" t="s">
        <v>5</v>
      </c>
      <c r="C858" t="s">
        <v>31</v>
      </c>
      <c r="D858" t="s">
        <v>5</v>
      </c>
      <c r="E858" s="1">
        <v>2575</v>
      </c>
      <c r="F858" s="1">
        <v>2694</v>
      </c>
      <c r="G858" s="1">
        <v>2952</v>
      </c>
      <c r="H858" s="1">
        <v>2925</v>
      </c>
      <c r="I858" s="1">
        <v>2949</v>
      </c>
      <c r="J858" s="1">
        <v>2588</v>
      </c>
      <c r="K858" s="1">
        <v>2732</v>
      </c>
      <c r="L858" s="1">
        <v>2722</v>
      </c>
      <c r="M858" s="1">
        <v>2789</v>
      </c>
      <c r="N858" s="1">
        <v>2841</v>
      </c>
      <c r="O858" s="1">
        <v>2861</v>
      </c>
      <c r="P858" s="1">
        <v>2886</v>
      </c>
      <c r="Q858" s="1">
        <v>2913</v>
      </c>
      <c r="R858" s="1">
        <v>2940</v>
      </c>
      <c r="S858" s="1">
        <v>2968</v>
      </c>
      <c r="T858" s="1">
        <v>2998</v>
      </c>
      <c r="U858" s="1">
        <v>3032</v>
      </c>
      <c r="V858" s="1">
        <v>3074</v>
      </c>
      <c r="W858" s="1">
        <v>3120</v>
      </c>
      <c r="X858" s="1">
        <v>3174</v>
      </c>
      <c r="Y858" s="1">
        <v>3229</v>
      </c>
      <c r="Z858" s="1">
        <v>3284</v>
      </c>
      <c r="AA858" s="1">
        <v>3337</v>
      </c>
      <c r="AB858" s="1">
        <v>3386</v>
      </c>
      <c r="AC858" s="1">
        <v>3431</v>
      </c>
    </row>
    <row r="859" spans="1:29" x14ac:dyDescent="0.25">
      <c r="A859">
        <v>15</v>
      </c>
      <c r="B859" t="s">
        <v>5</v>
      </c>
      <c r="C859" t="s">
        <v>31</v>
      </c>
      <c r="D859" t="s">
        <v>5</v>
      </c>
      <c r="E859" s="1">
        <v>2624</v>
      </c>
      <c r="F859" s="1">
        <v>2637</v>
      </c>
      <c r="G859" s="1">
        <v>2760</v>
      </c>
      <c r="H859" s="1">
        <v>3018</v>
      </c>
      <c r="I859" s="1">
        <v>2997</v>
      </c>
      <c r="J859" s="1">
        <v>3022</v>
      </c>
      <c r="K859" s="1">
        <v>2676</v>
      </c>
      <c r="L859" s="1">
        <v>2816</v>
      </c>
      <c r="M859" s="1">
        <v>2807</v>
      </c>
      <c r="N859" s="1">
        <v>2874</v>
      </c>
      <c r="O859" s="1">
        <v>2926</v>
      </c>
      <c r="P859" s="1">
        <v>2945</v>
      </c>
      <c r="Q859" s="1">
        <v>2970</v>
      </c>
      <c r="R859" s="1">
        <v>2996</v>
      </c>
      <c r="S859" s="1">
        <v>3023</v>
      </c>
      <c r="T859" s="1">
        <v>3051</v>
      </c>
      <c r="U859" s="1">
        <v>3080</v>
      </c>
      <c r="V859" s="1">
        <v>3115</v>
      </c>
      <c r="W859" s="1">
        <v>3156</v>
      </c>
      <c r="X859" s="1">
        <v>3203</v>
      </c>
      <c r="Y859" s="1">
        <v>3256</v>
      </c>
      <c r="Z859" s="1">
        <v>3312</v>
      </c>
      <c r="AA859" s="1">
        <v>3367</v>
      </c>
      <c r="AB859" s="1">
        <v>3420</v>
      </c>
      <c r="AC859" s="1">
        <v>3470</v>
      </c>
    </row>
    <row r="860" spans="1:29" x14ac:dyDescent="0.25">
      <c r="A860">
        <v>16</v>
      </c>
      <c r="B860" t="s">
        <v>5</v>
      </c>
      <c r="C860" t="s">
        <v>31</v>
      </c>
      <c r="D860" t="s">
        <v>5</v>
      </c>
      <c r="E860" s="1">
        <v>2626</v>
      </c>
      <c r="F860" s="1">
        <v>2609</v>
      </c>
      <c r="G860" s="1">
        <v>2628</v>
      </c>
      <c r="H860" s="1">
        <v>2750</v>
      </c>
      <c r="I860" s="1">
        <v>3004</v>
      </c>
      <c r="J860" s="1">
        <v>2988</v>
      </c>
      <c r="K860" s="1">
        <v>3015</v>
      </c>
      <c r="L860" s="1">
        <v>2691</v>
      </c>
      <c r="M860" s="1">
        <v>2823</v>
      </c>
      <c r="N860" s="1">
        <v>2814</v>
      </c>
      <c r="O860" s="1">
        <v>2879</v>
      </c>
      <c r="P860" s="1">
        <v>2928</v>
      </c>
      <c r="Q860" s="1">
        <v>2947</v>
      </c>
      <c r="R860" s="1">
        <v>2970</v>
      </c>
      <c r="S860" s="1">
        <v>2996</v>
      </c>
      <c r="T860" s="1">
        <v>3022</v>
      </c>
      <c r="U860" s="1">
        <v>3049</v>
      </c>
      <c r="V860" s="1">
        <v>3078</v>
      </c>
      <c r="W860" s="1">
        <v>3111</v>
      </c>
      <c r="X860" s="1">
        <v>3151</v>
      </c>
      <c r="Y860" s="1">
        <v>3197</v>
      </c>
      <c r="Z860" s="1">
        <v>3249</v>
      </c>
      <c r="AA860" s="1">
        <v>3304</v>
      </c>
      <c r="AB860" s="1">
        <v>3358</v>
      </c>
      <c r="AC860" s="1">
        <v>3410</v>
      </c>
    </row>
    <row r="861" spans="1:29" x14ac:dyDescent="0.25">
      <c r="A861">
        <v>17</v>
      </c>
      <c r="B861" t="s">
        <v>5</v>
      </c>
      <c r="C861" t="s">
        <v>31</v>
      </c>
      <c r="D861" t="s">
        <v>5</v>
      </c>
      <c r="E861" s="1">
        <v>2541</v>
      </c>
      <c r="F861" s="1">
        <v>2690</v>
      </c>
      <c r="G861" s="1">
        <v>2679</v>
      </c>
      <c r="H861" s="1">
        <v>2702</v>
      </c>
      <c r="I861" s="1">
        <v>2828</v>
      </c>
      <c r="J861" s="1">
        <v>3083</v>
      </c>
      <c r="K861" s="1">
        <v>3072</v>
      </c>
      <c r="L861" s="1">
        <v>3101</v>
      </c>
      <c r="M861" s="1">
        <v>2790</v>
      </c>
      <c r="N861" s="1">
        <v>2917</v>
      </c>
      <c r="O861" s="1">
        <v>2905</v>
      </c>
      <c r="P861" s="1">
        <v>2970</v>
      </c>
      <c r="Q861" s="1">
        <v>3019</v>
      </c>
      <c r="R861" s="1">
        <v>3036</v>
      </c>
      <c r="S861" s="1">
        <v>3060</v>
      </c>
      <c r="T861" s="1">
        <v>3085</v>
      </c>
      <c r="U861" s="1">
        <v>3110</v>
      </c>
      <c r="V861" s="1">
        <v>3138</v>
      </c>
      <c r="W861" s="1">
        <v>3165</v>
      </c>
      <c r="X861" s="1">
        <v>3199</v>
      </c>
      <c r="Y861" s="1">
        <v>3239</v>
      </c>
      <c r="Z861" s="1">
        <v>3285</v>
      </c>
      <c r="AA861" s="1">
        <v>3338</v>
      </c>
      <c r="AB861" s="1">
        <v>3392</v>
      </c>
      <c r="AC861" s="1">
        <v>3446</v>
      </c>
    </row>
    <row r="862" spans="1:29" x14ac:dyDescent="0.25">
      <c r="A862">
        <v>18</v>
      </c>
      <c r="B862" t="s">
        <v>5</v>
      </c>
      <c r="C862" t="s">
        <v>31</v>
      </c>
      <c r="D862" t="s">
        <v>5</v>
      </c>
      <c r="E862" s="1">
        <v>2418</v>
      </c>
      <c r="F862" s="1">
        <v>2447</v>
      </c>
      <c r="G862" s="1">
        <v>2590</v>
      </c>
      <c r="H862" s="1">
        <v>2584</v>
      </c>
      <c r="I862" s="1">
        <v>2613</v>
      </c>
      <c r="J862" s="1">
        <v>2735</v>
      </c>
      <c r="K862" s="1">
        <v>2979</v>
      </c>
      <c r="L862" s="1">
        <v>2974</v>
      </c>
      <c r="M862" s="1">
        <v>3003</v>
      </c>
      <c r="N862" s="1">
        <v>2717</v>
      </c>
      <c r="O862" s="1">
        <v>2831</v>
      </c>
      <c r="P862" s="1">
        <v>2819</v>
      </c>
      <c r="Q862" s="1">
        <v>2880</v>
      </c>
      <c r="R862" s="1">
        <v>2925</v>
      </c>
      <c r="S862" s="1">
        <v>2942</v>
      </c>
      <c r="T862" s="1">
        <v>2963</v>
      </c>
      <c r="U862" s="1">
        <v>2987</v>
      </c>
      <c r="V862" s="1">
        <v>3011</v>
      </c>
      <c r="W862" s="1">
        <v>3036</v>
      </c>
      <c r="X862" s="1">
        <v>3063</v>
      </c>
      <c r="Y862" s="1">
        <v>3094</v>
      </c>
      <c r="Z862" s="1">
        <v>3133</v>
      </c>
      <c r="AA862" s="1">
        <v>3177</v>
      </c>
      <c r="AB862" s="1">
        <v>3227</v>
      </c>
      <c r="AC862" s="1">
        <v>3279</v>
      </c>
    </row>
    <row r="863" spans="1:29" x14ac:dyDescent="0.25">
      <c r="A863">
        <v>19</v>
      </c>
      <c r="B863" t="s">
        <v>5</v>
      </c>
      <c r="C863" t="s">
        <v>31</v>
      </c>
      <c r="D863" t="s">
        <v>5</v>
      </c>
      <c r="E863" s="1">
        <v>2575</v>
      </c>
      <c r="F863" s="1">
        <v>2516</v>
      </c>
      <c r="G863" s="1">
        <v>2546</v>
      </c>
      <c r="H863" s="1">
        <v>2695</v>
      </c>
      <c r="I863" s="1">
        <v>2695</v>
      </c>
      <c r="J863" s="1">
        <v>2729</v>
      </c>
      <c r="K863" s="1">
        <v>2858</v>
      </c>
      <c r="L863" s="1">
        <v>3110</v>
      </c>
      <c r="M863" s="1">
        <v>3109</v>
      </c>
      <c r="N863" s="1">
        <v>3138</v>
      </c>
      <c r="O863" s="1">
        <v>2854</v>
      </c>
      <c r="P863" s="1">
        <v>2965</v>
      </c>
      <c r="Q863" s="1">
        <v>2951</v>
      </c>
      <c r="R863" s="1">
        <v>3012</v>
      </c>
      <c r="S863" s="1">
        <v>3058</v>
      </c>
      <c r="T863" s="1">
        <v>3074</v>
      </c>
      <c r="U863" s="1">
        <v>3096</v>
      </c>
      <c r="V863" s="1">
        <v>3120</v>
      </c>
      <c r="W863" s="1">
        <v>3144</v>
      </c>
      <c r="X863" s="1">
        <v>3170</v>
      </c>
      <c r="Y863" s="1">
        <v>3197</v>
      </c>
      <c r="Z863" s="1">
        <v>3229</v>
      </c>
      <c r="AA863" s="1">
        <v>3269</v>
      </c>
      <c r="AB863" s="1">
        <v>3314</v>
      </c>
      <c r="AC863" s="1">
        <v>3365</v>
      </c>
    </row>
    <row r="864" spans="1:29" x14ac:dyDescent="0.25">
      <c r="A864">
        <v>20</v>
      </c>
      <c r="B864" t="s">
        <v>5</v>
      </c>
      <c r="C864" t="s">
        <v>31</v>
      </c>
      <c r="D864" t="s">
        <v>5</v>
      </c>
      <c r="E864" s="1">
        <v>2414</v>
      </c>
      <c r="F864" s="1">
        <v>2549</v>
      </c>
      <c r="G864" s="1">
        <v>2497</v>
      </c>
      <c r="H864" s="1">
        <v>2525</v>
      </c>
      <c r="I864" s="1">
        <v>2673</v>
      </c>
      <c r="J864" s="1">
        <v>2678</v>
      </c>
      <c r="K864" s="1">
        <v>2718</v>
      </c>
      <c r="L864" s="1">
        <v>2848</v>
      </c>
      <c r="M864" s="1">
        <v>3094</v>
      </c>
      <c r="N864" s="1">
        <v>3095</v>
      </c>
      <c r="O864" s="1">
        <v>3121</v>
      </c>
      <c r="P864" s="1">
        <v>2857</v>
      </c>
      <c r="Q864" s="1">
        <v>2957</v>
      </c>
      <c r="R864" s="1">
        <v>2940</v>
      </c>
      <c r="S864" s="1">
        <v>2999</v>
      </c>
      <c r="T864" s="1">
        <v>3042</v>
      </c>
      <c r="U864" s="1">
        <v>3058</v>
      </c>
      <c r="V864" s="1">
        <v>3079</v>
      </c>
      <c r="W864" s="1">
        <v>3101</v>
      </c>
      <c r="X864" s="1">
        <v>3125</v>
      </c>
      <c r="Y864" s="1">
        <v>3149</v>
      </c>
      <c r="Z864" s="1">
        <v>3176</v>
      </c>
      <c r="AA864" s="1">
        <v>3208</v>
      </c>
      <c r="AB864" s="1">
        <v>3245</v>
      </c>
      <c r="AC864" s="1">
        <v>3290</v>
      </c>
    </row>
    <row r="865" spans="1:29" x14ac:dyDescent="0.25">
      <c r="A865">
        <v>21</v>
      </c>
      <c r="B865" t="s">
        <v>5</v>
      </c>
      <c r="C865" t="s">
        <v>31</v>
      </c>
      <c r="D865" t="s">
        <v>5</v>
      </c>
      <c r="E865" s="1">
        <v>2464</v>
      </c>
      <c r="F865" s="1">
        <v>2373</v>
      </c>
      <c r="G865" s="1">
        <v>2505</v>
      </c>
      <c r="H865" s="1">
        <v>2459</v>
      </c>
      <c r="I865" s="1">
        <v>2486</v>
      </c>
      <c r="J865" s="1">
        <v>2631</v>
      </c>
      <c r="K865" s="1">
        <v>2642</v>
      </c>
      <c r="L865" s="1">
        <v>2688</v>
      </c>
      <c r="M865" s="1">
        <v>2815</v>
      </c>
      <c r="N865" s="1">
        <v>3052</v>
      </c>
      <c r="O865" s="1">
        <v>3055</v>
      </c>
      <c r="P865" s="1">
        <v>3078</v>
      </c>
      <c r="Q865" s="1">
        <v>2833</v>
      </c>
      <c r="R865" s="1">
        <v>2922</v>
      </c>
      <c r="S865" s="1">
        <v>2905</v>
      </c>
      <c r="T865" s="1">
        <v>2961</v>
      </c>
      <c r="U865" s="1">
        <v>3001</v>
      </c>
      <c r="V865" s="1">
        <v>3016</v>
      </c>
      <c r="W865" s="1">
        <v>3035</v>
      </c>
      <c r="X865" s="1">
        <v>3056</v>
      </c>
      <c r="Y865" s="1">
        <v>3078</v>
      </c>
      <c r="Z865" s="1">
        <v>3102</v>
      </c>
      <c r="AA865" s="1">
        <v>3128</v>
      </c>
      <c r="AB865" s="1">
        <v>3158</v>
      </c>
      <c r="AC865" s="1">
        <v>3195</v>
      </c>
    </row>
    <row r="866" spans="1:29" x14ac:dyDescent="0.25">
      <c r="A866">
        <v>22</v>
      </c>
      <c r="B866" t="s">
        <v>5</v>
      </c>
      <c r="C866" t="s">
        <v>31</v>
      </c>
      <c r="D866" t="s">
        <v>5</v>
      </c>
      <c r="E866" s="1">
        <v>2234</v>
      </c>
      <c r="F866" s="1">
        <v>2334</v>
      </c>
      <c r="G866" s="1">
        <v>2254</v>
      </c>
      <c r="H866" s="1">
        <v>2378</v>
      </c>
      <c r="I866" s="1">
        <v>2340</v>
      </c>
      <c r="J866" s="1">
        <v>2364</v>
      </c>
      <c r="K866" s="1">
        <v>2501</v>
      </c>
      <c r="L866" s="1">
        <v>2517</v>
      </c>
      <c r="M866" s="1">
        <v>2564</v>
      </c>
      <c r="N866" s="1">
        <v>2685</v>
      </c>
      <c r="O866" s="1">
        <v>2903</v>
      </c>
      <c r="P866" s="1">
        <v>2907</v>
      </c>
      <c r="Q866" s="1">
        <v>2928</v>
      </c>
      <c r="R866" s="1">
        <v>2708</v>
      </c>
      <c r="S866" s="1">
        <v>2785</v>
      </c>
      <c r="T866" s="1">
        <v>2767</v>
      </c>
      <c r="U866" s="1">
        <v>2818</v>
      </c>
      <c r="V866" s="1">
        <v>2855</v>
      </c>
      <c r="W866" s="1">
        <v>2868</v>
      </c>
      <c r="X866" s="1">
        <v>2885</v>
      </c>
      <c r="Y866" s="1">
        <v>2905</v>
      </c>
      <c r="Z866" s="1">
        <v>2926</v>
      </c>
      <c r="AA866" s="1">
        <v>2948</v>
      </c>
      <c r="AB866" s="1">
        <v>2971</v>
      </c>
      <c r="AC866" s="1">
        <v>2999</v>
      </c>
    </row>
    <row r="867" spans="1:29" x14ac:dyDescent="0.25">
      <c r="A867">
        <v>23</v>
      </c>
      <c r="B867" t="s">
        <v>5</v>
      </c>
      <c r="C867" t="s">
        <v>31</v>
      </c>
      <c r="D867" t="s">
        <v>5</v>
      </c>
      <c r="E867" s="1">
        <v>2019</v>
      </c>
      <c r="F867" s="1">
        <v>2212</v>
      </c>
      <c r="G867" s="1">
        <v>2315</v>
      </c>
      <c r="H867" s="1">
        <v>2239</v>
      </c>
      <c r="I867" s="1">
        <v>2362</v>
      </c>
      <c r="J867" s="1">
        <v>2329</v>
      </c>
      <c r="K867" s="1">
        <v>2353</v>
      </c>
      <c r="L867" s="1">
        <v>2489</v>
      </c>
      <c r="M867" s="1">
        <v>2508</v>
      </c>
      <c r="N867" s="1">
        <v>2558</v>
      </c>
      <c r="O867" s="1">
        <v>2674</v>
      </c>
      <c r="P867" s="1">
        <v>2886</v>
      </c>
      <c r="Q867" s="1">
        <v>2892</v>
      </c>
      <c r="R867" s="1">
        <v>2909</v>
      </c>
      <c r="S867" s="1">
        <v>2703</v>
      </c>
      <c r="T867" s="1">
        <v>2773</v>
      </c>
      <c r="U867" s="1">
        <v>2754</v>
      </c>
      <c r="V867" s="1">
        <v>2804</v>
      </c>
      <c r="W867" s="1">
        <v>2838</v>
      </c>
      <c r="X867" s="1">
        <v>2850</v>
      </c>
      <c r="Y867" s="1">
        <v>2867</v>
      </c>
      <c r="Z867" s="1">
        <v>2885</v>
      </c>
      <c r="AA867" s="1">
        <v>2906</v>
      </c>
      <c r="AB867" s="1">
        <v>2926</v>
      </c>
      <c r="AC867" s="1">
        <v>2950</v>
      </c>
    </row>
    <row r="868" spans="1:29" x14ac:dyDescent="0.25">
      <c r="A868">
        <v>24</v>
      </c>
      <c r="B868" t="s">
        <v>5</v>
      </c>
      <c r="C868" t="s">
        <v>31</v>
      </c>
      <c r="D868" t="s">
        <v>5</v>
      </c>
      <c r="E868" s="1">
        <v>1995</v>
      </c>
      <c r="F868" s="1">
        <v>2037</v>
      </c>
      <c r="G868" s="1">
        <v>2229</v>
      </c>
      <c r="H868" s="1">
        <v>2333</v>
      </c>
      <c r="I868" s="1">
        <v>2262</v>
      </c>
      <c r="J868" s="1">
        <v>2385</v>
      </c>
      <c r="K868" s="1">
        <v>2357</v>
      </c>
      <c r="L868" s="1">
        <v>2381</v>
      </c>
      <c r="M868" s="1">
        <v>2517</v>
      </c>
      <c r="N868" s="1">
        <v>2539</v>
      </c>
      <c r="O868" s="1">
        <v>2589</v>
      </c>
      <c r="P868" s="1">
        <v>2705</v>
      </c>
      <c r="Q868" s="1">
        <v>2913</v>
      </c>
      <c r="R868" s="1">
        <v>2919</v>
      </c>
      <c r="S868" s="1">
        <v>2936</v>
      </c>
      <c r="T868" s="1">
        <v>2740</v>
      </c>
      <c r="U868" s="1">
        <v>2804</v>
      </c>
      <c r="V868" s="1">
        <v>2784</v>
      </c>
      <c r="W868" s="1">
        <v>2831</v>
      </c>
      <c r="X868" s="1">
        <v>2864</v>
      </c>
      <c r="Y868" s="1">
        <v>2876</v>
      </c>
      <c r="Z868" s="1">
        <v>2892</v>
      </c>
      <c r="AA868" s="1">
        <v>2911</v>
      </c>
      <c r="AB868" s="1">
        <v>2930</v>
      </c>
      <c r="AC868" s="1">
        <v>2951</v>
      </c>
    </row>
    <row r="869" spans="1:29" x14ac:dyDescent="0.25">
      <c r="A869">
        <v>25</v>
      </c>
      <c r="B869" t="s">
        <v>5</v>
      </c>
      <c r="C869" t="s">
        <v>31</v>
      </c>
      <c r="D869" t="s">
        <v>5</v>
      </c>
      <c r="E869" s="1">
        <v>1889</v>
      </c>
      <c r="F869" s="1">
        <v>2007</v>
      </c>
      <c r="G869" s="1">
        <v>2049</v>
      </c>
      <c r="H869" s="1">
        <v>2236</v>
      </c>
      <c r="I869" s="1">
        <v>2342</v>
      </c>
      <c r="J869" s="1">
        <v>2274</v>
      </c>
      <c r="K869" s="1">
        <v>2397</v>
      </c>
      <c r="L869" s="1">
        <v>2373</v>
      </c>
      <c r="M869" s="1">
        <v>2395</v>
      </c>
      <c r="N869" s="1">
        <v>2530</v>
      </c>
      <c r="O869" s="1">
        <v>2551</v>
      </c>
      <c r="P869" s="1">
        <v>2603</v>
      </c>
      <c r="Q869" s="1">
        <v>2716</v>
      </c>
      <c r="R869" s="1">
        <v>2918</v>
      </c>
      <c r="S869" s="1">
        <v>2926</v>
      </c>
      <c r="T869" s="1">
        <v>2940</v>
      </c>
      <c r="U869" s="1">
        <v>2754</v>
      </c>
      <c r="V869" s="1">
        <v>2814</v>
      </c>
      <c r="W869" s="1">
        <v>2792</v>
      </c>
      <c r="X869" s="1">
        <v>2838</v>
      </c>
      <c r="Y869" s="1">
        <v>2870</v>
      </c>
      <c r="Z869" s="1">
        <v>2881</v>
      </c>
      <c r="AA869" s="1">
        <v>2897</v>
      </c>
      <c r="AB869" s="1">
        <v>2915</v>
      </c>
      <c r="AC869" s="1">
        <v>2934</v>
      </c>
    </row>
    <row r="870" spans="1:29" x14ac:dyDescent="0.25">
      <c r="A870">
        <v>26</v>
      </c>
      <c r="B870" t="s">
        <v>5</v>
      </c>
      <c r="C870" t="s">
        <v>31</v>
      </c>
      <c r="D870" t="s">
        <v>5</v>
      </c>
      <c r="E870" s="1">
        <v>1934</v>
      </c>
      <c r="F870" s="1">
        <v>1897</v>
      </c>
      <c r="G870" s="1">
        <v>2015</v>
      </c>
      <c r="H870" s="1">
        <v>2057</v>
      </c>
      <c r="I870" s="1">
        <v>2241</v>
      </c>
      <c r="J870" s="1">
        <v>2347</v>
      </c>
      <c r="K870" s="1">
        <v>2284</v>
      </c>
      <c r="L870" s="1">
        <v>2407</v>
      </c>
      <c r="M870" s="1">
        <v>2385</v>
      </c>
      <c r="N870" s="1">
        <v>2406</v>
      </c>
      <c r="O870" s="1">
        <v>2537</v>
      </c>
      <c r="P870" s="1">
        <v>2559</v>
      </c>
      <c r="Q870" s="1">
        <v>2611</v>
      </c>
      <c r="R870" s="1">
        <v>2722</v>
      </c>
      <c r="S870" s="1">
        <v>2920</v>
      </c>
      <c r="T870" s="1">
        <v>2928</v>
      </c>
      <c r="U870" s="1">
        <v>2941</v>
      </c>
      <c r="V870" s="1">
        <v>2764</v>
      </c>
      <c r="W870" s="1">
        <v>2819</v>
      </c>
      <c r="X870" s="1">
        <v>2797</v>
      </c>
      <c r="Y870" s="1">
        <v>2842</v>
      </c>
      <c r="Z870" s="1">
        <v>2872</v>
      </c>
      <c r="AA870" s="1">
        <v>2883</v>
      </c>
      <c r="AB870" s="1">
        <v>2898</v>
      </c>
      <c r="AC870" s="1">
        <v>2916</v>
      </c>
    </row>
    <row r="871" spans="1:29" x14ac:dyDescent="0.25">
      <c r="A871">
        <v>27</v>
      </c>
      <c r="B871" t="s">
        <v>5</v>
      </c>
      <c r="C871" t="s">
        <v>31</v>
      </c>
      <c r="D871" t="s">
        <v>5</v>
      </c>
      <c r="E871" s="1">
        <v>1923</v>
      </c>
      <c r="F871" s="1">
        <v>1974</v>
      </c>
      <c r="G871" s="1">
        <v>1939</v>
      </c>
      <c r="H871" s="1">
        <v>2059</v>
      </c>
      <c r="I871" s="1">
        <v>2101</v>
      </c>
      <c r="J871" s="1">
        <v>2283</v>
      </c>
      <c r="K871" s="1">
        <v>2393</v>
      </c>
      <c r="L871" s="1">
        <v>2333</v>
      </c>
      <c r="M871" s="1">
        <v>2456</v>
      </c>
      <c r="N871" s="1">
        <v>2436</v>
      </c>
      <c r="O871" s="1">
        <v>2454</v>
      </c>
      <c r="P871" s="1">
        <v>2584</v>
      </c>
      <c r="Q871" s="1">
        <v>2607</v>
      </c>
      <c r="R871" s="1">
        <v>2659</v>
      </c>
      <c r="S871" s="1">
        <v>2770</v>
      </c>
      <c r="T871" s="1">
        <v>2965</v>
      </c>
      <c r="U871" s="1">
        <v>2974</v>
      </c>
      <c r="V871" s="1">
        <v>2986</v>
      </c>
      <c r="W871" s="1">
        <v>2815</v>
      </c>
      <c r="X871" s="1">
        <v>2866</v>
      </c>
      <c r="Y871" s="1">
        <v>2844</v>
      </c>
      <c r="Z871" s="1">
        <v>2888</v>
      </c>
      <c r="AA871" s="1">
        <v>2917</v>
      </c>
      <c r="AB871" s="1">
        <v>2928</v>
      </c>
      <c r="AC871" s="1">
        <v>2943</v>
      </c>
    </row>
    <row r="872" spans="1:29" x14ac:dyDescent="0.25">
      <c r="A872">
        <v>28</v>
      </c>
      <c r="B872" t="s">
        <v>5</v>
      </c>
      <c r="C872" t="s">
        <v>31</v>
      </c>
      <c r="D872" t="s">
        <v>5</v>
      </c>
      <c r="E872" s="1">
        <v>1933</v>
      </c>
      <c r="F872" s="1">
        <v>1819</v>
      </c>
      <c r="G872" s="1">
        <v>1868</v>
      </c>
      <c r="H872" s="1">
        <v>1836</v>
      </c>
      <c r="I872" s="1">
        <v>1951</v>
      </c>
      <c r="J872" s="1">
        <v>1990</v>
      </c>
      <c r="K872" s="1">
        <v>2160</v>
      </c>
      <c r="L872" s="1">
        <v>2265</v>
      </c>
      <c r="M872" s="1">
        <v>2211</v>
      </c>
      <c r="N872" s="1">
        <v>2325</v>
      </c>
      <c r="O872" s="1">
        <v>2307</v>
      </c>
      <c r="P872" s="1">
        <v>2322</v>
      </c>
      <c r="Q872" s="1">
        <v>2442</v>
      </c>
      <c r="R872" s="1">
        <v>2464</v>
      </c>
      <c r="S872" s="1">
        <v>2515</v>
      </c>
      <c r="T872" s="1">
        <v>2617</v>
      </c>
      <c r="U872" s="1">
        <v>2798</v>
      </c>
      <c r="V872" s="1">
        <v>2808</v>
      </c>
      <c r="W872" s="1">
        <v>2816</v>
      </c>
      <c r="X872" s="1">
        <v>2663</v>
      </c>
      <c r="Y872" s="1">
        <v>2708</v>
      </c>
      <c r="Z872" s="1">
        <v>2686</v>
      </c>
      <c r="AA872" s="1">
        <v>2727</v>
      </c>
      <c r="AB872" s="1">
        <v>2753</v>
      </c>
      <c r="AC872" s="1">
        <v>2763</v>
      </c>
    </row>
    <row r="873" spans="1:29" x14ac:dyDescent="0.25">
      <c r="A873">
        <v>29</v>
      </c>
      <c r="B873" t="s">
        <v>5</v>
      </c>
      <c r="C873" t="s">
        <v>31</v>
      </c>
      <c r="D873" t="s">
        <v>5</v>
      </c>
      <c r="E873" s="1">
        <v>2404</v>
      </c>
      <c r="F873" s="1">
        <v>2228</v>
      </c>
      <c r="G873" s="1">
        <v>2103</v>
      </c>
      <c r="H873" s="1">
        <v>2159</v>
      </c>
      <c r="I873" s="1">
        <v>2125</v>
      </c>
      <c r="J873" s="1">
        <v>2258</v>
      </c>
      <c r="K873" s="1">
        <v>2303</v>
      </c>
      <c r="L873" s="1">
        <v>2497</v>
      </c>
      <c r="M873" s="1">
        <v>2618</v>
      </c>
      <c r="N873" s="1">
        <v>2558</v>
      </c>
      <c r="O873" s="1">
        <v>2686</v>
      </c>
      <c r="P873" s="1">
        <v>2666</v>
      </c>
      <c r="Q873" s="1">
        <v>2681</v>
      </c>
      <c r="R873" s="1">
        <v>2816</v>
      </c>
      <c r="S873" s="1">
        <v>2843</v>
      </c>
      <c r="T873" s="1">
        <v>2901</v>
      </c>
      <c r="U873" s="1">
        <v>3017</v>
      </c>
      <c r="V873" s="1">
        <v>3220</v>
      </c>
      <c r="W873" s="1">
        <v>3231</v>
      </c>
      <c r="X873" s="1">
        <v>3240</v>
      </c>
      <c r="Y873" s="1">
        <v>3071</v>
      </c>
      <c r="Z873" s="1">
        <v>3120</v>
      </c>
      <c r="AA873" s="1">
        <v>3094</v>
      </c>
      <c r="AB873" s="1">
        <v>3139</v>
      </c>
      <c r="AC873" s="1">
        <v>3169</v>
      </c>
    </row>
    <row r="874" spans="1:29" x14ac:dyDescent="0.25">
      <c r="A874">
        <v>30</v>
      </c>
      <c r="B874" t="s">
        <v>5</v>
      </c>
      <c r="C874" t="s">
        <v>31</v>
      </c>
      <c r="D874" t="s">
        <v>5</v>
      </c>
      <c r="E874" s="1">
        <v>2474</v>
      </c>
      <c r="F874" s="1">
        <v>2276</v>
      </c>
      <c r="G874" s="1">
        <v>2115</v>
      </c>
      <c r="H874" s="1">
        <v>1998</v>
      </c>
      <c r="I874" s="1">
        <v>2053</v>
      </c>
      <c r="J874" s="1">
        <v>2022</v>
      </c>
      <c r="K874" s="1">
        <v>2150</v>
      </c>
      <c r="L874" s="1">
        <v>2193</v>
      </c>
      <c r="M874" s="1">
        <v>2375</v>
      </c>
      <c r="N874" s="1">
        <v>2490</v>
      </c>
      <c r="O874" s="1">
        <v>2433</v>
      </c>
      <c r="P874" s="1">
        <v>2553</v>
      </c>
      <c r="Q874" s="1">
        <v>2535</v>
      </c>
      <c r="R874" s="1">
        <v>2547</v>
      </c>
      <c r="S874" s="1">
        <v>2674</v>
      </c>
      <c r="T874" s="1">
        <v>2699</v>
      </c>
      <c r="U874" s="1">
        <v>2754</v>
      </c>
      <c r="V874" s="1">
        <v>2863</v>
      </c>
      <c r="W874" s="1">
        <v>3052</v>
      </c>
      <c r="X874" s="1">
        <v>3063</v>
      </c>
      <c r="Y874" s="1">
        <v>3071</v>
      </c>
      <c r="Z874" s="1">
        <v>2917</v>
      </c>
      <c r="AA874" s="1">
        <v>2960</v>
      </c>
      <c r="AB874" s="1">
        <v>2935</v>
      </c>
      <c r="AC874" s="1">
        <v>2977</v>
      </c>
    </row>
    <row r="875" spans="1:29" x14ac:dyDescent="0.25">
      <c r="A875">
        <v>31</v>
      </c>
      <c r="B875" t="s">
        <v>5</v>
      </c>
      <c r="C875" t="s">
        <v>31</v>
      </c>
      <c r="D875" t="s">
        <v>5</v>
      </c>
      <c r="E875" s="1">
        <v>2351</v>
      </c>
      <c r="F875" s="1">
        <v>2399</v>
      </c>
      <c r="G875" s="1">
        <v>2212</v>
      </c>
      <c r="H875" s="1">
        <v>2058</v>
      </c>
      <c r="I875" s="1">
        <v>1949</v>
      </c>
      <c r="J875" s="1">
        <v>2002</v>
      </c>
      <c r="K875" s="1">
        <v>1974</v>
      </c>
      <c r="L875" s="1">
        <v>2100</v>
      </c>
      <c r="M875" s="1">
        <v>2142</v>
      </c>
      <c r="N875" s="1">
        <v>2316</v>
      </c>
      <c r="O875" s="1">
        <v>2428</v>
      </c>
      <c r="P875" s="1">
        <v>2373</v>
      </c>
      <c r="Q875" s="1">
        <v>2489</v>
      </c>
      <c r="R875" s="1">
        <v>2471</v>
      </c>
      <c r="S875" s="1">
        <v>2481</v>
      </c>
      <c r="T875" s="1">
        <v>2603</v>
      </c>
      <c r="U875" s="1">
        <v>2628</v>
      </c>
      <c r="V875" s="1">
        <v>2683</v>
      </c>
      <c r="W875" s="1">
        <v>2786</v>
      </c>
      <c r="X875" s="1">
        <v>2968</v>
      </c>
      <c r="Y875" s="1">
        <v>2979</v>
      </c>
      <c r="Z875" s="1">
        <v>2986</v>
      </c>
      <c r="AA875" s="1">
        <v>2842</v>
      </c>
      <c r="AB875" s="1">
        <v>2881</v>
      </c>
      <c r="AC875" s="1">
        <v>2857</v>
      </c>
    </row>
    <row r="876" spans="1:29" x14ac:dyDescent="0.25">
      <c r="A876">
        <v>32</v>
      </c>
      <c r="B876" t="s">
        <v>5</v>
      </c>
      <c r="C876" t="s">
        <v>31</v>
      </c>
      <c r="D876" t="s">
        <v>5</v>
      </c>
      <c r="E876" s="1">
        <v>2224</v>
      </c>
      <c r="F876" s="1">
        <v>2334</v>
      </c>
      <c r="G876" s="1">
        <v>2384</v>
      </c>
      <c r="H876" s="1">
        <v>2200</v>
      </c>
      <c r="I876" s="1">
        <v>2051</v>
      </c>
      <c r="J876" s="1">
        <v>1946</v>
      </c>
      <c r="K876" s="1">
        <v>2000</v>
      </c>
      <c r="L876" s="1">
        <v>1974</v>
      </c>
      <c r="M876" s="1">
        <v>2101</v>
      </c>
      <c r="N876" s="1">
        <v>2142</v>
      </c>
      <c r="O876" s="1">
        <v>2313</v>
      </c>
      <c r="P876" s="1">
        <v>2424</v>
      </c>
      <c r="Q876" s="1">
        <v>2370</v>
      </c>
      <c r="R876" s="1">
        <v>2483</v>
      </c>
      <c r="S876" s="1">
        <v>2466</v>
      </c>
      <c r="T876" s="1">
        <v>2475</v>
      </c>
      <c r="U876" s="1">
        <v>2595</v>
      </c>
      <c r="V876" s="1">
        <v>2620</v>
      </c>
      <c r="W876" s="1">
        <v>2674</v>
      </c>
      <c r="X876" s="1">
        <v>2777</v>
      </c>
      <c r="Y876" s="1">
        <v>2956</v>
      </c>
      <c r="Z876" s="1">
        <v>2967</v>
      </c>
      <c r="AA876" s="1">
        <v>2973</v>
      </c>
      <c r="AB876" s="1">
        <v>2834</v>
      </c>
      <c r="AC876" s="1">
        <v>2871</v>
      </c>
    </row>
    <row r="877" spans="1:29" x14ac:dyDescent="0.25">
      <c r="A877">
        <v>33</v>
      </c>
      <c r="B877" t="s">
        <v>5</v>
      </c>
      <c r="C877" t="s">
        <v>31</v>
      </c>
      <c r="D877" t="s">
        <v>5</v>
      </c>
      <c r="E877" s="1">
        <v>2160</v>
      </c>
      <c r="F877" s="1">
        <v>2190</v>
      </c>
      <c r="G877" s="1">
        <v>2299</v>
      </c>
      <c r="H877" s="1">
        <v>2349</v>
      </c>
      <c r="I877" s="1">
        <v>2173</v>
      </c>
      <c r="J877" s="1">
        <v>2029</v>
      </c>
      <c r="K877" s="1">
        <v>1927</v>
      </c>
      <c r="L877" s="1">
        <v>1983</v>
      </c>
      <c r="M877" s="1">
        <v>1957</v>
      </c>
      <c r="N877" s="1">
        <v>2083</v>
      </c>
      <c r="O877" s="1">
        <v>2122</v>
      </c>
      <c r="P877" s="1">
        <v>2289</v>
      </c>
      <c r="Q877" s="1">
        <v>2399</v>
      </c>
      <c r="R877" s="1">
        <v>2345</v>
      </c>
      <c r="S877" s="1">
        <v>2456</v>
      </c>
      <c r="T877" s="1">
        <v>2440</v>
      </c>
      <c r="U877" s="1">
        <v>2447</v>
      </c>
      <c r="V877" s="1">
        <v>2564</v>
      </c>
      <c r="W877" s="1">
        <v>2588</v>
      </c>
      <c r="X877" s="1">
        <v>2643</v>
      </c>
      <c r="Y877" s="1">
        <v>2743</v>
      </c>
      <c r="Z877" s="1">
        <v>2918</v>
      </c>
      <c r="AA877" s="1">
        <v>2930</v>
      </c>
      <c r="AB877" s="1">
        <v>2935</v>
      </c>
      <c r="AC877" s="1">
        <v>2802</v>
      </c>
    </row>
    <row r="878" spans="1:29" x14ac:dyDescent="0.25">
      <c r="A878">
        <v>34</v>
      </c>
      <c r="B878" t="s">
        <v>5</v>
      </c>
      <c r="C878" t="s">
        <v>31</v>
      </c>
      <c r="D878" t="s">
        <v>5</v>
      </c>
      <c r="E878" s="1">
        <v>2344</v>
      </c>
      <c r="F878" s="1">
        <v>2314</v>
      </c>
      <c r="G878" s="1">
        <v>2345</v>
      </c>
      <c r="H878" s="1">
        <v>2460</v>
      </c>
      <c r="I878" s="1">
        <v>2516</v>
      </c>
      <c r="J878" s="1">
        <v>2332</v>
      </c>
      <c r="K878" s="1">
        <v>2183</v>
      </c>
      <c r="L878" s="1">
        <v>2078</v>
      </c>
      <c r="M878" s="1">
        <v>2138</v>
      </c>
      <c r="N878" s="1">
        <v>2111</v>
      </c>
      <c r="O878" s="1">
        <v>2245</v>
      </c>
      <c r="P878" s="1">
        <v>2285</v>
      </c>
      <c r="Q878" s="1">
        <v>2461</v>
      </c>
      <c r="R878" s="1">
        <v>2578</v>
      </c>
      <c r="S878" s="1">
        <v>2521</v>
      </c>
      <c r="T878" s="1">
        <v>2638</v>
      </c>
      <c r="U878" s="1">
        <v>2621</v>
      </c>
      <c r="V878" s="1">
        <v>2627</v>
      </c>
      <c r="W878" s="1">
        <v>2751</v>
      </c>
      <c r="X878" s="1">
        <v>2778</v>
      </c>
      <c r="Y878" s="1">
        <v>2836</v>
      </c>
      <c r="Z878" s="1">
        <v>2942</v>
      </c>
      <c r="AA878" s="1">
        <v>3127</v>
      </c>
      <c r="AB878" s="1">
        <v>3140</v>
      </c>
      <c r="AC878" s="1">
        <v>3144</v>
      </c>
    </row>
    <row r="879" spans="1:29" x14ac:dyDescent="0.25">
      <c r="A879">
        <v>35</v>
      </c>
      <c r="B879" t="s">
        <v>5</v>
      </c>
      <c r="C879" t="s">
        <v>31</v>
      </c>
      <c r="D879" t="s">
        <v>5</v>
      </c>
      <c r="E879" s="1">
        <v>2469</v>
      </c>
      <c r="F879" s="1">
        <v>2316</v>
      </c>
      <c r="G879" s="1">
        <v>2289</v>
      </c>
      <c r="H879" s="1">
        <v>2317</v>
      </c>
      <c r="I879" s="1">
        <v>2431</v>
      </c>
      <c r="J879" s="1">
        <v>2488</v>
      </c>
      <c r="K879" s="1">
        <v>2310</v>
      </c>
      <c r="L879" s="1">
        <v>2166</v>
      </c>
      <c r="M879" s="1">
        <v>2065</v>
      </c>
      <c r="N879" s="1">
        <v>2124</v>
      </c>
      <c r="O879" s="1">
        <v>2098</v>
      </c>
      <c r="P879" s="1">
        <v>2230</v>
      </c>
      <c r="Q879" s="1">
        <v>2268</v>
      </c>
      <c r="R879" s="1">
        <v>2439</v>
      </c>
      <c r="S879" s="1">
        <v>2554</v>
      </c>
      <c r="T879" s="1">
        <v>2498</v>
      </c>
      <c r="U879" s="1">
        <v>2612</v>
      </c>
      <c r="V879" s="1">
        <v>2596</v>
      </c>
      <c r="W879" s="1">
        <v>2600</v>
      </c>
      <c r="X879" s="1">
        <v>2721</v>
      </c>
      <c r="Y879" s="1">
        <v>2748</v>
      </c>
      <c r="Z879" s="1">
        <v>2805</v>
      </c>
      <c r="AA879" s="1">
        <v>2910</v>
      </c>
      <c r="AB879" s="1">
        <v>3090</v>
      </c>
      <c r="AC879" s="1">
        <v>3103</v>
      </c>
    </row>
    <row r="880" spans="1:29" x14ac:dyDescent="0.25">
      <c r="A880">
        <v>36</v>
      </c>
      <c r="B880" t="s">
        <v>5</v>
      </c>
      <c r="C880" t="s">
        <v>31</v>
      </c>
      <c r="D880" t="s">
        <v>5</v>
      </c>
      <c r="E880" s="1">
        <v>2492</v>
      </c>
      <c r="F880" s="1">
        <v>2369</v>
      </c>
      <c r="G880" s="1">
        <v>2225</v>
      </c>
      <c r="H880" s="1">
        <v>2198</v>
      </c>
      <c r="I880" s="1">
        <v>2225</v>
      </c>
      <c r="J880" s="1">
        <v>2335</v>
      </c>
      <c r="K880" s="1">
        <v>2391</v>
      </c>
      <c r="L880" s="1">
        <v>2225</v>
      </c>
      <c r="M880" s="1">
        <v>2089</v>
      </c>
      <c r="N880" s="1">
        <v>1993</v>
      </c>
      <c r="O880" s="1">
        <v>2049</v>
      </c>
      <c r="P880" s="1">
        <v>2024</v>
      </c>
      <c r="Q880" s="1">
        <v>2151</v>
      </c>
      <c r="R880" s="1">
        <v>2186</v>
      </c>
      <c r="S880" s="1">
        <v>2348</v>
      </c>
      <c r="T880" s="1">
        <v>2458</v>
      </c>
      <c r="U880" s="1">
        <v>2405</v>
      </c>
      <c r="V880" s="1">
        <v>2513</v>
      </c>
      <c r="W880" s="1">
        <v>2497</v>
      </c>
      <c r="X880" s="1">
        <v>2501</v>
      </c>
      <c r="Y880" s="1">
        <v>2615</v>
      </c>
      <c r="Z880" s="1">
        <v>2641</v>
      </c>
      <c r="AA880" s="1">
        <v>2697</v>
      </c>
      <c r="AB880" s="1">
        <v>2796</v>
      </c>
      <c r="AC880" s="1">
        <v>2967</v>
      </c>
    </row>
    <row r="881" spans="1:29" x14ac:dyDescent="0.25">
      <c r="A881">
        <v>37</v>
      </c>
      <c r="B881" t="s">
        <v>5</v>
      </c>
      <c r="C881" t="s">
        <v>31</v>
      </c>
      <c r="D881" t="s">
        <v>5</v>
      </c>
      <c r="E881" s="1">
        <v>2538</v>
      </c>
      <c r="F881" s="1">
        <v>2555</v>
      </c>
      <c r="G881" s="1">
        <v>2431</v>
      </c>
      <c r="H881" s="1">
        <v>2285</v>
      </c>
      <c r="I881" s="1">
        <v>2259</v>
      </c>
      <c r="J881" s="1">
        <v>2286</v>
      </c>
      <c r="K881" s="1">
        <v>2399</v>
      </c>
      <c r="L881" s="1">
        <v>2459</v>
      </c>
      <c r="M881" s="1">
        <v>2292</v>
      </c>
      <c r="N881" s="1">
        <v>2154</v>
      </c>
      <c r="O881" s="1">
        <v>2057</v>
      </c>
      <c r="P881" s="1">
        <v>2114</v>
      </c>
      <c r="Q881" s="1">
        <v>2088</v>
      </c>
      <c r="R881" s="1">
        <v>2217</v>
      </c>
      <c r="S881" s="1">
        <v>2253</v>
      </c>
      <c r="T881" s="1">
        <v>2417</v>
      </c>
      <c r="U881" s="1">
        <v>2529</v>
      </c>
      <c r="V881" s="1">
        <v>2475</v>
      </c>
      <c r="W881" s="1">
        <v>2584</v>
      </c>
      <c r="X881" s="1">
        <v>2569</v>
      </c>
      <c r="Y881" s="1">
        <v>2572</v>
      </c>
      <c r="Z881" s="1">
        <v>2688</v>
      </c>
      <c r="AA881" s="1">
        <v>2715</v>
      </c>
      <c r="AB881" s="1">
        <v>2772</v>
      </c>
      <c r="AC881" s="1">
        <v>2873</v>
      </c>
    </row>
    <row r="882" spans="1:29" x14ac:dyDescent="0.25">
      <c r="A882">
        <v>38</v>
      </c>
      <c r="B882" t="s">
        <v>5</v>
      </c>
      <c r="C882" t="s">
        <v>31</v>
      </c>
      <c r="D882" t="s">
        <v>5</v>
      </c>
      <c r="E882" s="1">
        <v>2310</v>
      </c>
      <c r="F882" s="1">
        <v>2334</v>
      </c>
      <c r="G882" s="1">
        <v>2350</v>
      </c>
      <c r="H882" s="1">
        <v>2237</v>
      </c>
      <c r="I882" s="1">
        <v>2104</v>
      </c>
      <c r="J882" s="1">
        <v>2082</v>
      </c>
      <c r="K882" s="1">
        <v>2106</v>
      </c>
      <c r="L882" s="1">
        <v>2212</v>
      </c>
      <c r="M882" s="1">
        <v>2269</v>
      </c>
      <c r="N882" s="1">
        <v>2116</v>
      </c>
      <c r="O882" s="1">
        <v>1991</v>
      </c>
      <c r="P882" s="1">
        <v>1902</v>
      </c>
      <c r="Q882" s="1">
        <v>1954</v>
      </c>
      <c r="R882" s="1">
        <v>1930</v>
      </c>
      <c r="S882" s="1">
        <v>2049</v>
      </c>
      <c r="T882" s="1">
        <v>2081</v>
      </c>
      <c r="U882" s="1">
        <v>2231</v>
      </c>
      <c r="V882" s="1">
        <v>2334</v>
      </c>
      <c r="W882" s="1">
        <v>2284</v>
      </c>
      <c r="X882" s="1">
        <v>2384</v>
      </c>
      <c r="Y882" s="1">
        <v>2370</v>
      </c>
      <c r="Z882" s="1">
        <v>2372</v>
      </c>
      <c r="AA882" s="1">
        <v>2478</v>
      </c>
      <c r="AB882" s="1">
        <v>2503</v>
      </c>
      <c r="AC882" s="1">
        <v>2556</v>
      </c>
    </row>
    <row r="883" spans="1:29" x14ac:dyDescent="0.25">
      <c r="A883">
        <v>39</v>
      </c>
      <c r="B883" t="s">
        <v>5</v>
      </c>
      <c r="C883" t="s">
        <v>31</v>
      </c>
      <c r="D883" t="s">
        <v>5</v>
      </c>
      <c r="E883" s="1">
        <v>2502</v>
      </c>
      <c r="F883" s="1">
        <v>2661</v>
      </c>
      <c r="G883" s="1">
        <v>2690</v>
      </c>
      <c r="H883" s="1">
        <v>2707</v>
      </c>
      <c r="I883" s="1">
        <v>2581</v>
      </c>
      <c r="J883" s="1">
        <v>2430</v>
      </c>
      <c r="K883" s="1">
        <v>2406</v>
      </c>
      <c r="L883" s="1">
        <v>2434</v>
      </c>
      <c r="M883" s="1">
        <v>2556</v>
      </c>
      <c r="N883" s="1">
        <v>2622</v>
      </c>
      <c r="O883" s="1">
        <v>2448</v>
      </c>
      <c r="P883" s="1">
        <v>2304</v>
      </c>
      <c r="Q883" s="1">
        <v>2203</v>
      </c>
      <c r="R883" s="1">
        <v>2262</v>
      </c>
      <c r="S883" s="1">
        <v>2234</v>
      </c>
      <c r="T883" s="1">
        <v>2372</v>
      </c>
      <c r="U883" s="1">
        <v>2407</v>
      </c>
      <c r="V883" s="1">
        <v>2579</v>
      </c>
      <c r="W883" s="1">
        <v>2697</v>
      </c>
      <c r="X883" s="1">
        <v>2640</v>
      </c>
      <c r="Y883" s="1">
        <v>2754</v>
      </c>
      <c r="Z883" s="1">
        <v>2738</v>
      </c>
      <c r="AA883" s="1">
        <v>2740</v>
      </c>
      <c r="AB883" s="1">
        <v>2861</v>
      </c>
      <c r="AC883" s="1">
        <v>2891</v>
      </c>
    </row>
    <row r="884" spans="1:29" x14ac:dyDescent="0.25">
      <c r="A884">
        <v>40</v>
      </c>
      <c r="B884" t="s">
        <v>5</v>
      </c>
      <c r="C884" t="s">
        <v>31</v>
      </c>
      <c r="D884" t="s">
        <v>5</v>
      </c>
      <c r="E884" s="1">
        <v>2282</v>
      </c>
      <c r="F884" s="1">
        <v>2356</v>
      </c>
      <c r="G884" s="1">
        <v>2503</v>
      </c>
      <c r="H884" s="1">
        <v>2529</v>
      </c>
      <c r="I884" s="1">
        <v>2545</v>
      </c>
      <c r="J884" s="1">
        <v>2429</v>
      </c>
      <c r="K884" s="1">
        <v>2289</v>
      </c>
      <c r="L884" s="1">
        <v>2268</v>
      </c>
      <c r="M884" s="1">
        <v>2294</v>
      </c>
      <c r="N884" s="1">
        <v>2409</v>
      </c>
      <c r="O884" s="1">
        <v>2471</v>
      </c>
      <c r="P884" s="1">
        <v>2308</v>
      </c>
      <c r="Q884" s="1">
        <v>2175</v>
      </c>
      <c r="R884" s="1">
        <v>2080</v>
      </c>
      <c r="S884" s="1">
        <v>2135</v>
      </c>
      <c r="T884" s="1">
        <v>2109</v>
      </c>
      <c r="U884" s="1">
        <v>2238</v>
      </c>
      <c r="V884" s="1">
        <v>2271</v>
      </c>
      <c r="W884" s="1">
        <v>2430</v>
      </c>
      <c r="X884" s="1">
        <v>2540</v>
      </c>
      <c r="Y884" s="1">
        <v>2487</v>
      </c>
      <c r="Z884" s="1">
        <v>2593</v>
      </c>
      <c r="AA884" s="1">
        <v>2580</v>
      </c>
      <c r="AB884" s="1">
        <v>2580</v>
      </c>
      <c r="AC884" s="1">
        <v>2694</v>
      </c>
    </row>
    <row r="885" spans="1:29" x14ac:dyDescent="0.25">
      <c r="A885">
        <v>41</v>
      </c>
      <c r="B885" t="s">
        <v>5</v>
      </c>
      <c r="C885" t="s">
        <v>31</v>
      </c>
      <c r="D885" t="s">
        <v>5</v>
      </c>
      <c r="E885" s="1">
        <v>2206</v>
      </c>
      <c r="F885" s="1">
        <v>2183</v>
      </c>
      <c r="G885" s="1">
        <v>2253</v>
      </c>
      <c r="H885" s="1">
        <v>2390</v>
      </c>
      <c r="I885" s="1">
        <v>2415</v>
      </c>
      <c r="J885" s="1">
        <v>2431</v>
      </c>
      <c r="K885" s="1">
        <v>2322</v>
      </c>
      <c r="L885" s="1">
        <v>2191</v>
      </c>
      <c r="M885" s="1">
        <v>2171</v>
      </c>
      <c r="N885" s="1">
        <v>2195</v>
      </c>
      <c r="O885" s="1">
        <v>2305</v>
      </c>
      <c r="P885" s="1">
        <v>2364</v>
      </c>
      <c r="Q885" s="1">
        <v>2210</v>
      </c>
      <c r="R885" s="1">
        <v>2083</v>
      </c>
      <c r="S885" s="1">
        <v>1993</v>
      </c>
      <c r="T885" s="1">
        <v>2046</v>
      </c>
      <c r="U885" s="1">
        <v>2021</v>
      </c>
      <c r="V885" s="1">
        <v>2144</v>
      </c>
      <c r="W885" s="1">
        <v>2174</v>
      </c>
      <c r="X885" s="1">
        <v>2325</v>
      </c>
      <c r="Y885" s="1">
        <v>2430</v>
      </c>
      <c r="Z885" s="1">
        <v>2380</v>
      </c>
      <c r="AA885" s="1">
        <v>2481</v>
      </c>
      <c r="AB885" s="1">
        <v>2467</v>
      </c>
      <c r="AC885" s="1">
        <v>2468</v>
      </c>
    </row>
    <row r="886" spans="1:29" x14ac:dyDescent="0.25">
      <c r="A886">
        <v>42</v>
      </c>
      <c r="B886" t="s">
        <v>5</v>
      </c>
      <c r="C886" t="s">
        <v>31</v>
      </c>
      <c r="D886" t="s">
        <v>5</v>
      </c>
      <c r="E886" s="1">
        <v>2120</v>
      </c>
      <c r="F886" s="1">
        <v>2189</v>
      </c>
      <c r="G886" s="1">
        <v>2166</v>
      </c>
      <c r="H886" s="1">
        <v>2234</v>
      </c>
      <c r="I886" s="1">
        <v>2369</v>
      </c>
      <c r="J886" s="1">
        <v>2395</v>
      </c>
      <c r="K886" s="1">
        <v>2411</v>
      </c>
      <c r="L886" s="1">
        <v>2306</v>
      </c>
      <c r="M886" s="1">
        <v>2176</v>
      </c>
      <c r="N886" s="1">
        <v>2158</v>
      </c>
      <c r="O886" s="1">
        <v>2180</v>
      </c>
      <c r="P886" s="1">
        <v>2288</v>
      </c>
      <c r="Q886" s="1">
        <v>2347</v>
      </c>
      <c r="R886" s="1">
        <v>2195</v>
      </c>
      <c r="S886" s="1">
        <v>2070</v>
      </c>
      <c r="T886" s="1">
        <v>1982</v>
      </c>
      <c r="U886" s="1">
        <v>2034</v>
      </c>
      <c r="V886" s="1">
        <v>2009</v>
      </c>
      <c r="W886" s="1">
        <v>2130</v>
      </c>
      <c r="X886" s="1">
        <v>2160</v>
      </c>
      <c r="Y886" s="1">
        <v>2308</v>
      </c>
      <c r="Z886" s="1">
        <v>2413</v>
      </c>
      <c r="AA886" s="1">
        <v>2363</v>
      </c>
      <c r="AB886" s="1">
        <v>2462</v>
      </c>
      <c r="AC886" s="1">
        <v>2450</v>
      </c>
    </row>
    <row r="887" spans="1:29" x14ac:dyDescent="0.25">
      <c r="A887">
        <v>43</v>
      </c>
      <c r="B887" t="s">
        <v>5</v>
      </c>
      <c r="C887" t="s">
        <v>31</v>
      </c>
      <c r="D887" t="s">
        <v>5</v>
      </c>
      <c r="E887" s="1">
        <v>2046</v>
      </c>
      <c r="F887" s="1">
        <v>2106</v>
      </c>
      <c r="G887" s="1">
        <v>2175</v>
      </c>
      <c r="H887" s="1">
        <v>2152</v>
      </c>
      <c r="I887" s="1">
        <v>2220</v>
      </c>
      <c r="J887" s="1">
        <v>2351</v>
      </c>
      <c r="K887" s="1">
        <v>2377</v>
      </c>
      <c r="L887" s="1">
        <v>2394</v>
      </c>
      <c r="M887" s="1">
        <v>2291</v>
      </c>
      <c r="N887" s="1">
        <v>2164</v>
      </c>
      <c r="O887" s="1">
        <v>2146</v>
      </c>
      <c r="P887" s="1">
        <v>2167</v>
      </c>
      <c r="Q887" s="1">
        <v>2273</v>
      </c>
      <c r="R887" s="1">
        <v>2331</v>
      </c>
      <c r="S887" s="1">
        <v>2182</v>
      </c>
      <c r="T887" s="1">
        <v>2059</v>
      </c>
      <c r="U887" s="1">
        <v>1972</v>
      </c>
      <c r="V887" s="1">
        <v>2024</v>
      </c>
      <c r="W887" s="1">
        <v>1998</v>
      </c>
      <c r="X887" s="1">
        <v>2118</v>
      </c>
      <c r="Y887" s="1">
        <v>2147</v>
      </c>
      <c r="Z887" s="1">
        <v>2294</v>
      </c>
      <c r="AA887" s="1">
        <v>2397</v>
      </c>
      <c r="AB887" s="1">
        <v>2348</v>
      </c>
      <c r="AC887" s="1">
        <v>2446</v>
      </c>
    </row>
    <row r="888" spans="1:29" x14ac:dyDescent="0.25">
      <c r="A888">
        <v>44</v>
      </c>
      <c r="B888" t="s">
        <v>5</v>
      </c>
      <c r="C888" t="s">
        <v>31</v>
      </c>
      <c r="D888" t="s">
        <v>5</v>
      </c>
      <c r="E888" s="1">
        <v>2098</v>
      </c>
      <c r="F888" s="1">
        <v>2155</v>
      </c>
      <c r="G888" s="1">
        <v>2219</v>
      </c>
      <c r="H888" s="1">
        <v>2290</v>
      </c>
      <c r="I888" s="1">
        <v>2268</v>
      </c>
      <c r="J888" s="1">
        <v>2339</v>
      </c>
      <c r="K888" s="1">
        <v>2475</v>
      </c>
      <c r="L888" s="1">
        <v>2504</v>
      </c>
      <c r="M888" s="1">
        <v>2521</v>
      </c>
      <c r="N888" s="1">
        <v>2415</v>
      </c>
      <c r="O888" s="1">
        <v>2282</v>
      </c>
      <c r="P888" s="1">
        <v>2262</v>
      </c>
      <c r="Q888" s="1">
        <v>2283</v>
      </c>
      <c r="R888" s="1">
        <v>2394</v>
      </c>
      <c r="S888" s="1">
        <v>2455</v>
      </c>
      <c r="T888" s="1">
        <v>2300</v>
      </c>
      <c r="U888" s="1">
        <v>2172</v>
      </c>
      <c r="V888" s="1">
        <v>2082</v>
      </c>
      <c r="W888" s="1">
        <v>2134</v>
      </c>
      <c r="X888" s="1">
        <v>2108</v>
      </c>
      <c r="Y888" s="1">
        <v>2234</v>
      </c>
      <c r="Z888" s="1">
        <v>2264</v>
      </c>
      <c r="AA888" s="1">
        <v>2416</v>
      </c>
      <c r="AB888" s="1">
        <v>2524</v>
      </c>
      <c r="AC888" s="1">
        <v>2473</v>
      </c>
    </row>
    <row r="889" spans="1:29" x14ac:dyDescent="0.25">
      <c r="A889">
        <v>45</v>
      </c>
      <c r="B889" t="s">
        <v>5</v>
      </c>
      <c r="C889" t="s">
        <v>31</v>
      </c>
      <c r="D889" t="s">
        <v>5</v>
      </c>
      <c r="E889" s="1">
        <v>1919</v>
      </c>
      <c r="F889" s="1">
        <v>1981</v>
      </c>
      <c r="G889" s="1">
        <v>2035</v>
      </c>
      <c r="H889" s="1">
        <v>2095</v>
      </c>
      <c r="I889" s="1">
        <v>2163</v>
      </c>
      <c r="J889" s="1">
        <v>2143</v>
      </c>
      <c r="K889" s="1">
        <v>2210</v>
      </c>
      <c r="L889" s="1">
        <v>2338</v>
      </c>
      <c r="M889" s="1">
        <v>2366</v>
      </c>
      <c r="N889" s="1">
        <v>2382</v>
      </c>
      <c r="O889" s="1">
        <v>2282</v>
      </c>
      <c r="P889" s="1">
        <v>2157</v>
      </c>
      <c r="Q889" s="1">
        <v>2138</v>
      </c>
      <c r="R889" s="1">
        <v>2156</v>
      </c>
      <c r="S889" s="1">
        <v>2261</v>
      </c>
      <c r="T889" s="1">
        <v>2319</v>
      </c>
      <c r="U889" s="1">
        <v>2173</v>
      </c>
      <c r="V889" s="1">
        <v>2053</v>
      </c>
      <c r="W889" s="1">
        <v>1968</v>
      </c>
      <c r="X889" s="1">
        <v>2018</v>
      </c>
      <c r="Y889" s="1">
        <v>1993</v>
      </c>
      <c r="Z889" s="1">
        <v>2111</v>
      </c>
      <c r="AA889" s="1">
        <v>2139</v>
      </c>
      <c r="AB889" s="1">
        <v>2282</v>
      </c>
      <c r="AC889" s="1">
        <v>2384</v>
      </c>
    </row>
    <row r="890" spans="1:29" x14ac:dyDescent="0.25">
      <c r="A890">
        <v>46</v>
      </c>
      <c r="B890" t="s">
        <v>5</v>
      </c>
      <c r="C890" t="s">
        <v>31</v>
      </c>
      <c r="D890" t="s">
        <v>5</v>
      </c>
      <c r="E890" s="1">
        <v>1741</v>
      </c>
      <c r="F890" s="1">
        <v>1788</v>
      </c>
      <c r="G890" s="1">
        <v>1847</v>
      </c>
      <c r="H890" s="1">
        <v>1896</v>
      </c>
      <c r="I890" s="1">
        <v>1952</v>
      </c>
      <c r="J890" s="1">
        <v>2017</v>
      </c>
      <c r="K890" s="1">
        <v>1999</v>
      </c>
      <c r="L890" s="1">
        <v>2062</v>
      </c>
      <c r="M890" s="1">
        <v>2180</v>
      </c>
      <c r="N890" s="1">
        <v>2206</v>
      </c>
      <c r="O890" s="1">
        <v>2221</v>
      </c>
      <c r="P890" s="1">
        <v>2128</v>
      </c>
      <c r="Q890" s="1">
        <v>2012</v>
      </c>
      <c r="R890" s="1">
        <v>1994</v>
      </c>
      <c r="S890" s="1">
        <v>2011</v>
      </c>
      <c r="T890" s="1">
        <v>2108</v>
      </c>
      <c r="U890" s="1">
        <v>2162</v>
      </c>
      <c r="V890" s="1">
        <v>2027</v>
      </c>
      <c r="W890" s="1">
        <v>1914</v>
      </c>
      <c r="X890" s="1">
        <v>1835</v>
      </c>
      <c r="Y890" s="1">
        <v>1882</v>
      </c>
      <c r="Z890" s="1">
        <v>1858</v>
      </c>
      <c r="AA890" s="1">
        <v>1969</v>
      </c>
      <c r="AB890" s="1">
        <v>1995</v>
      </c>
      <c r="AC890" s="1">
        <v>2128</v>
      </c>
    </row>
    <row r="891" spans="1:29" x14ac:dyDescent="0.25">
      <c r="A891">
        <v>47</v>
      </c>
      <c r="B891" t="s">
        <v>5</v>
      </c>
      <c r="C891" t="s">
        <v>31</v>
      </c>
      <c r="D891" t="s">
        <v>5</v>
      </c>
      <c r="E891" s="1">
        <v>1667</v>
      </c>
      <c r="F891" s="1">
        <v>1811</v>
      </c>
      <c r="G891" s="1">
        <v>1860</v>
      </c>
      <c r="H891" s="1">
        <v>1921</v>
      </c>
      <c r="I891" s="1">
        <v>1973</v>
      </c>
      <c r="J891" s="1">
        <v>2031</v>
      </c>
      <c r="K891" s="1">
        <v>2099</v>
      </c>
      <c r="L891" s="1">
        <v>2082</v>
      </c>
      <c r="M891" s="1">
        <v>2148</v>
      </c>
      <c r="N891" s="1">
        <v>2269</v>
      </c>
      <c r="O891" s="1">
        <v>2296</v>
      </c>
      <c r="P891" s="1">
        <v>2311</v>
      </c>
      <c r="Q891" s="1">
        <v>2215</v>
      </c>
      <c r="R891" s="1">
        <v>2093</v>
      </c>
      <c r="S891" s="1">
        <v>2075</v>
      </c>
      <c r="T891" s="1">
        <v>2091</v>
      </c>
      <c r="U891" s="1">
        <v>2192</v>
      </c>
      <c r="V891" s="1">
        <v>2249</v>
      </c>
      <c r="W891" s="1">
        <v>2108</v>
      </c>
      <c r="X891" s="1">
        <v>1992</v>
      </c>
      <c r="Y891" s="1">
        <v>1910</v>
      </c>
      <c r="Z891" s="1">
        <v>1958</v>
      </c>
      <c r="AA891" s="1">
        <v>1935</v>
      </c>
      <c r="AB891" s="1">
        <v>2049</v>
      </c>
      <c r="AC891" s="1">
        <v>2076</v>
      </c>
    </row>
    <row r="892" spans="1:29" x14ac:dyDescent="0.25">
      <c r="A892">
        <v>48</v>
      </c>
      <c r="B892" t="s">
        <v>5</v>
      </c>
      <c r="C892" t="s">
        <v>31</v>
      </c>
      <c r="D892" t="s">
        <v>5</v>
      </c>
      <c r="E892" s="1">
        <v>1364</v>
      </c>
      <c r="F892" s="1">
        <v>1477</v>
      </c>
      <c r="G892" s="1">
        <v>1604</v>
      </c>
      <c r="H892" s="1">
        <v>1647</v>
      </c>
      <c r="I892" s="1">
        <v>1702</v>
      </c>
      <c r="J892" s="1">
        <v>1748</v>
      </c>
      <c r="K892" s="1">
        <v>1800</v>
      </c>
      <c r="L892" s="1">
        <v>1862</v>
      </c>
      <c r="M892" s="1">
        <v>1847</v>
      </c>
      <c r="N892" s="1">
        <v>1905</v>
      </c>
      <c r="O892" s="1">
        <v>2010</v>
      </c>
      <c r="P892" s="1">
        <v>2033</v>
      </c>
      <c r="Q892" s="1">
        <v>2046</v>
      </c>
      <c r="R892" s="1">
        <v>1961</v>
      </c>
      <c r="S892" s="1">
        <v>1854</v>
      </c>
      <c r="T892" s="1">
        <v>1838</v>
      </c>
      <c r="U892" s="1">
        <v>1852</v>
      </c>
      <c r="V892" s="1">
        <v>1941</v>
      </c>
      <c r="W892" s="1">
        <v>1990</v>
      </c>
      <c r="X892" s="1">
        <v>1867</v>
      </c>
      <c r="Y892" s="1">
        <v>1765</v>
      </c>
      <c r="Z892" s="1">
        <v>1693</v>
      </c>
      <c r="AA892" s="1">
        <v>1735</v>
      </c>
      <c r="AB892" s="1">
        <v>1714</v>
      </c>
      <c r="AC892" s="1">
        <v>1816</v>
      </c>
    </row>
    <row r="893" spans="1:29" x14ac:dyDescent="0.25">
      <c r="A893">
        <v>49</v>
      </c>
      <c r="B893" t="s">
        <v>5</v>
      </c>
      <c r="C893" t="s">
        <v>31</v>
      </c>
      <c r="D893" t="s">
        <v>5</v>
      </c>
      <c r="E893" s="1">
        <v>1557</v>
      </c>
      <c r="F893" s="1">
        <v>1611</v>
      </c>
      <c r="G893" s="1">
        <v>1744</v>
      </c>
      <c r="H893" s="1">
        <v>1893</v>
      </c>
      <c r="I893" s="1">
        <v>1945</v>
      </c>
      <c r="J893" s="1">
        <v>2011</v>
      </c>
      <c r="K893" s="1">
        <v>2065</v>
      </c>
      <c r="L893" s="1">
        <v>2128</v>
      </c>
      <c r="M893" s="1">
        <v>2201</v>
      </c>
      <c r="N893" s="1">
        <v>2183</v>
      </c>
      <c r="O893" s="1">
        <v>2251</v>
      </c>
      <c r="P893" s="1">
        <v>2373</v>
      </c>
      <c r="Q893" s="1">
        <v>2401</v>
      </c>
      <c r="R893" s="1">
        <v>2414</v>
      </c>
      <c r="S893" s="1">
        <v>2315</v>
      </c>
      <c r="T893" s="1">
        <v>2189</v>
      </c>
      <c r="U893" s="1">
        <v>2171</v>
      </c>
      <c r="V893" s="1">
        <v>2186</v>
      </c>
      <c r="W893" s="1">
        <v>2290</v>
      </c>
      <c r="X893" s="1">
        <v>2349</v>
      </c>
      <c r="Y893" s="1">
        <v>2204</v>
      </c>
      <c r="Z893" s="1">
        <v>2084</v>
      </c>
      <c r="AA893" s="1">
        <v>2000</v>
      </c>
      <c r="AB893" s="1">
        <v>2050</v>
      </c>
      <c r="AC893" s="1">
        <v>2025</v>
      </c>
    </row>
    <row r="894" spans="1:29" x14ac:dyDescent="0.25">
      <c r="A894">
        <v>50</v>
      </c>
      <c r="B894" t="s">
        <v>5</v>
      </c>
      <c r="C894" t="s">
        <v>31</v>
      </c>
      <c r="D894" t="s">
        <v>5</v>
      </c>
      <c r="E894" s="1">
        <v>1428</v>
      </c>
      <c r="F894" s="1">
        <v>1439</v>
      </c>
      <c r="G894" s="1">
        <v>1489</v>
      </c>
      <c r="H894" s="1">
        <v>1611</v>
      </c>
      <c r="I894" s="1">
        <v>1748</v>
      </c>
      <c r="J894" s="1">
        <v>1796</v>
      </c>
      <c r="K894" s="1">
        <v>1858</v>
      </c>
      <c r="L894" s="1">
        <v>1909</v>
      </c>
      <c r="M894" s="1">
        <v>1966</v>
      </c>
      <c r="N894" s="1">
        <v>2034</v>
      </c>
      <c r="O894" s="1">
        <v>2018</v>
      </c>
      <c r="P894" s="1">
        <v>2080</v>
      </c>
      <c r="Q894" s="1">
        <v>2191</v>
      </c>
      <c r="R894" s="1">
        <v>2215</v>
      </c>
      <c r="S894" s="1">
        <v>2228</v>
      </c>
      <c r="T894" s="1">
        <v>2137</v>
      </c>
      <c r="U894" s="1">
        <v>2022</v>
      </c>
      <c r="V894" s="1">
        <v>2004</v>
      </c>
      <c r="W894" s="1">
        <v>2017</v>
      </c>
      <c r="X894" s="1">
        <v>2113</v>
      </c>
      <c r="Y894" s="1">
        <v>2168</v>
      </c>
      <c r="Z894" s="1">
        <v>2035</v>
      </c>
      <c r="AA894" s="1">
        <v>1926</v>
      </c>
      <c r="AB894" s="1">
        <v>1848</v>
      </c>
      <c r="AC894" s="1">
        <v>1894</v>
      </c>
    </row>
    <row r="895" spans="1:29" x14ac:dyDescent="0.25">
      <c r="A895">
        <v>51</v>
      </c>
      <c r="B895" t="s">
        <v>5</v>
      </c>
      <c r="C895" t="s">
        <v>31</v>
      </c>
      <c r="D895" t="s">
        <v>5</v>
      </c>
      <c r="E895" s="1">
        <v>1396</v>
      </c>
      <c r="F895" s="1">
        <v>1347</v>
      </c>
      <c r="G895" s="1">
        <v>1358</v>
      </c>
      <c r="H895" s="1">
        <v>1405</v>
      </c>
      <c r="I895" s="1">
        <v>1521</v>
      </c>
      <c r="J895" s="1">
        <v>1651</v>
      </c>
      <c r="K895" s="1">
        <v>1697</v>
      </c>
      <c r="L895" s="1">
        <v>1756</v>
      </c>
      <c r="M895" s="1">
        <v>1804</v>
      </c>
      <c r="N895" s="1">
        <v>1859</v>
      </c>
      <c r="O895" s="1">
        <v>1923</v>
      </c>
      <c r="P895" s="1">
        <v>1908</v>
      </c>
      <c r="Q895" s="1">
        <v>1966</v>
      </c>
      <c r="R895" s="1">
        <v>2070</v>
      </c>
      <c r="S895" s="1">
        <v>2093</v>
      </c>
      <c r="T895" s="1">
        <v>2105</v>
      </c>
      <c r="U895" s="1">
        <v>2020</v>
      </c>
      <c r="V895" s="1">
        <v>1910</v>
      </c>
      <c r="W895" s="1">
        <v>1894</v>
      </c>
      <c r="X895" s="1">
        <v>1906</v>
      </c>
      <c r="Y895" s="1">
        <v>1996</v>
      </c>
      <c r="Z895" s="1">
        <v>2048</v>
      </c>
      <c r="AA895" s="1">
        <v>1924</v>
      </c>
      <c r="AB895" s="1">
        <v>1820</v>
      </c>
      <c r="AC895" s="1">
        <v>1747</v>
      </c>
    </row>
    <row r="896" spans="1:29" x14ac:dyDescent="0.25">
      <c r="A896">
        <v>52</v>
      </c>
      <c r="B896" t="s">
        <v>5</v>
      </c>
      <c r="C896" t="s">
        <v>31</v>
      </c>
      <c r="D896" t="s">
        <v>5</v>
      </c>
      <c r="E896" s="1">
        <v>1291</v>
      </c>
      <c r="F896" s="1">
        <v>1379</v>
      </c>
      <c r="G896" s="1">
        <v>1333</v>
      </c>
      <c r="H896" s="1">
        <v>1344</v>
      </c>
      <c r="I896" s="1">
        <v>1390</v>
      </c>
      <c r="J896" s="1">
        <v>1504</v>
      </c>
      <c r="K896" s="1">
        <v>1632</v>
      </c>
      <c r="L896" s="1">
        <v>1678</v>
      </c>
      <c r="M896" s="1">
        <v>1737</v>
      </c>
      <c r="N896" s="1">
        <v>1784</v>
      </c>
      <c r="O896" s="1">
        <v>1837</v>
      </c>
      <c r="P896" s="1">
        <v>1901</v>
      </c>
      <c r="Q896" s="1">
        <v>1886</v>
      </c>
      <c r="R896" s="1">
        <v>1942</v>
      </c>
      <c r="S896" s="1">
        <v>2043</v>
      </c>
      <c r="T896" s="1">
        <v>2065</v>
      </c>
      <c r="U896" s="1">
        <v>2076</v>
      </c>
      <c r="V896" s="1">
        <v>1993</v>
      </c>
      <c r="W896" s="1">
        <v>1886</v>
      </c>
      <c r="X896" s="1">
        <v>1870</v>
      </c>
      <c r="Y896" s="1">
        <v>1881</v>
      </c>
      <c r="Z896" s="1">
        <v>1970</v>
      </c>
      <c r="AA896" s="1">
        <v>2021</v>
      </c>
      <c r="AB896" s="1">
        <v>1899</v>
      </c>
      <c r="AC896" s="1">
        <v>1799</v>
      </c>
    </row>
    <row r="897" spans="1:29" x14ac:dyDescent="0.25">
      <c r="A897">
        <v>53</v>
      </c>
      <c r="B897" t="s">
        <v>5</v>
      </c>
      <c r="C897" t="s">
        <v>31</v>
      </c>
      <c r="D897" t="s">
        <v>5</v>
      </c>
      <c r="E897" s="1">
        <v>1336</v>
      </c>
      <c r="F897" s="1">
        <v>1306</v>
      </c>
      <c r="G897" s="1">
        <v>1396</v>
      </c>
      <c r="H897" s="1">
        <v>1351</v>
      </c>
      <c r="I897" s="1">
        <v>1363</v>
      </c>
      <c r="J897" s="1">
        <v>1410</v>
      </c>
      <c r="K897" s="1">
        <v>1525</v>
      </c>
      <c r="L897" s="1">
        <v>1654</v>
      </c>
      <c r="M897" s="1">
        <v>1702</v>
      </c>
      <c r="N897" s="1">
        <v>1762</v>
      </c>
      <c r="O897" s="1">
        <v>1808</v>
      </c>
      <c r="P897" s="1">
        <v>1862</v>
      </c>
      <c r="Q897" s="1">
        <v>1927</v>
      </c>
      <c r="R897" s="1">
        <v>1911</v>
      </c>
      <c r="S897" s="1">
        <v>1968</v>
      </c>
      <c r="T897" s="1">
        <v>2068</v>
      </c>
      <c r="U897" s="1">
        <v>2091</v>
      </c>
      <c r="V897" s="1">
        <v>2102</v>
      </c>
      <c r="W897" s="1">
        <v>2018</v>
      </c>
      <c r="X897" s="1">
        <v>1910</v>
      </c>
      <c r="Y897" s="1">
        <v>1894</v>
      </c>
      <c r="Z897" s="1">
        <v>1905</v>
      </c>
      <c r="AA897" s="1">
        <v>1995</v>
      </c>
      <c r="AB897" s="1">
        <v>2047</v>
      </c>
      <c r="AC897" s="1">
        <v>1925</v>
      </c>
    </row>
    <row r="898" spans="1:29" x14ac:dyDescent="0.25">
      <c r="A898">
        <v>54</v>
      </c>
      <c r="B898" t="s">
        <v>5</v>
      </c>
      <c r="C898" t="s">
        <v>31</v>
      </c>
      <c r="D898" t="s">
        <v>5</v>
      </c>
      <c r="E898" s="1">
        <v>1361</v>
      </c>
      <c r="F898" s="1">
        <v>1365</v>
      </c>
      <c r="G898" s="1">
        <v>1336</v>
      </c>
      <c r="H898" s="1">
        <v>1428</v>
      </c>
      <c r="I898" s="1">
        <v>1384</v>
      </c>
      <c r="J898" s="1">
        <v>1396</v>
      </c>
      <c r="K898" s="1">
        <v>1445</v>
      </c>
      <c r="L898" s="1">
        <v>1564</v>
      </c>
      <c r="M898" s="1">
        <v>1697</v>
      </c>
      <c r="N898" s="1">
        <v>1746</v>
      </c>
      <c r="O898" s="1">
        <v>1808</v>
      </c>
      <c r="P898" s="1">
        <v>1855</v>
      </c>
      <c r="Q898" s="1">
        <v>1911</v>
      </c>
      <c r="R898" s="1">
        <v>1976</v>
      </c>
      <c r="S898" s="1">
        <v>1961</v>
      </c>
      <c r="T898" s="1">
        <v>2019</v>
      </c>
      <c r="U898" s="1">
        <v>2121</v>
      </c>
      <c r="V898" s="1">
        <v>2145</v>
      </c>
      <c r="W898" s="1">
        <v>2155</v>
      </c>
      <c r="X898" s="1">
        <v>2070</v>
      </c>
      <c r="Y898" s="1">
        <v>1959</v>
      </c>
      <c r="Z898" s="1">
        <v>1943</v>
      </c>
      <c r="AA898" s="1">
        <v>1954</v>
      </c>
      <c r="AB898" s="1">
        <v>2047</v>
      </c>
      <c r="AC898" s="1">
        <v>2101</v>
      </c>
    </row>
    <row r="899" spans="1:29" x14ac:dyDescent="0.25">
      <c r="A899">
        <v>55</v>
      </c>
      <c r="B899" t="s">
        <v>5</v>
      </c>
      <c r="C899" t="s">
        <v>31</v>
      </c>
      <c r="D899" t="s">
        <v>5</v>
      </c>
      <c r="E899" s="1">
        <v>1125</v>
      </c>
      <c r="F899" s="1">
        <v>1350</v>
      </c>
      <c r="G899" s="1">
        <v>1354</v>
      </c>
      <c r="H899" s="1">
        <v>1328</v>
      </c>
      <c r="I899" s="1">
        <v>1420</v>
      </c>
      <c r="J899" s="1">
        <v>1377</v>
      </c>
      <c r="K899" s="1">
        <v>1390</v>
      </c>
      <c r="L899" s="1">
        <v>1440</v>
      </c>
      <c r="M899" s="1">
        <v>1557</v>
      </c>
      <c r="N899" s="1">
        <v>1689</v>
      </c>
      <c r="O899" s="1">
        <v>1738</v>
      </c>
      <c r="P899" s="1">
        <v>1799</v>
      </c>
      <c r="Q899" s="1">
        <v>1846</v>
      </c>
      <c r="R899" s="1">
        <v>1900</v>
      </c>
      <c r="S899" s="1">
        <v>1966</v>
      </c>
      <c r="T899" s="1">
        <v>1951</v>
      </c>
      <c r="U899" s="1">
        <v>2008</v>
      </c>
      <c r="V899" s="1">
        <v>2108</v>
      </c>
      <c r="W899" s="1">
        <v>2130</v>
      </c>
      <c r="X899" s="1">
        <v>2141</v>
      </c>
      <c r="Y899" s="1">
        <v>2057</v>
      </c>
      <c r="Z899" s="1">
        <v>1948</v>
      </c>
      <c r="AA899" s="1">
        <v>1933</v>
      </c>
      <c r="AB899" s="1">
        <v>1943</v>
      </c>
      <c r="AC899" s="1">
        <v>2035</v>
      </c>
    </row>
    <row r="900" spans="1:29" x14ac:dyDescent="0.25">
      <c r="A900">
        <v>56</v>
      </c>
      <c r="B900" t="s">
        <v>5</v>
      </c>
      <c r="C900" t="s">
        <v>31</v>
      </c>
      <c r="D900" t="s">
        <v>5</v>
      </c>
      <c r="E900" s="1">
        <v>1014</v>
      </c>
      <c r="F900" s="1">
        <v>1032</v>
      </c>
      <c r="G900" s="1">
        <v>1239</v>
      </c>
      <c r="H900" s="1">
        <v>1244</v>
      </c>
      <c r="I900" s="1">
        <v>1221</v>
      </c>
      <c r="J900" s="1">
        <v>1306</v>
      </c>
      <c r="K900" s="1">
        <v>1268</v>
      </c>
      <c r="L900" s="1">
        <v>1281</v>
      </c>
      <c r="M900" s="1">
        <v>1327</v>
      </c>
      <c r="N900" s="1">
        <v>1436</v>
      </c>
      <c r="O900" s="1">
        <v>1557</v>
      </c>
      <c r="P900" s="1">
        <v>1602</v>
      </c>
      <c r="Q900" s="1">
        <v>1659</v>
      </c>
      <c r="R900" s="1">
        <v>1702</v>
      </c>
      <c r="S900" s="1">
        <v>1753</v>
      </c>
      <c r="T900" s="1">
        <v>1813</v>
      </c>
      <c r="U900" s="1">
        <v>1799</v>
      </c>
      <c r="V900" s="1">
        <v>1852</v>
      </c>
      <c r="W900" s="1">
        <v>1943</v>
      </c>
      <c r="X900" s="1">
        <v>1965</v>
      </c>
      <c r="Y900" s="1">
        <v>1975</v>
      </c>
      <c r="Z900" s="1">
        <v>1898</v>
      </c>
      <c r="AA900" s="1">
        <v>1798</v>
      </c>
      <c r="AB900" s="1">
        <v>1783</v>
      </c>
      <c r="AC900" s="1">
        <v>1793</v>
      </c>
    </row>
    <row r="901" spans="1:29" x14ac:dyDescent="0.25">
      <c r="A901">
        <v>57</v>
      </c>
      <c r="B901" t="s">
        <v>5</v>
      </c>
      <c r="C901" t="s">
        <v>31</v>
      </c>
      <c r="D901" t="s">
        <v>5</v>
      </c>
      <c r="E901" s="1">
        <v>1021</v>
      </c>
      <c r="F901" s="1">
        <v>1031</v>
      </c>
      <c r="G901" s="1">
        <v>1049</v>
      </c>
      <c r="H901" s="1">
        <v>1260</v>
      </c>
      <c r="I901" s="1">
        <v>1266</v>
      </c>
      <c r="J901" s="1">
        <v>1244</v>
      </c>
      <c r="K901" s="1">
        <v>1332</v>
      </c>
      <c r="L901" s="1">
        <v>1295</v>
      </c>
      <c r="M901" s="1">
        <v>1309</v>
      </c>
      <c r="N901" s="1">
        <v>1356</v>
      </c>
      <c r="O901" s="1">
        <v>1467</v>
      </c>
      <c r="P901" s="1">
        <v>1591</v>
      </c>
      <c r="Q901" s="1">
        <v>1637</v>
      </c>
      <c r="R901" s="1">
        <v>1696</v>
      </c>
      <c r="S901" s="1">
        <v>1739</v>
      </c>
      <c r="T901" s="1">
        <v>1791</v>
      </c>
      <c r="U901" s="1">
        <v>1853</v>
      </c>
      <c r="V901" s="1">
        <v>1840</v>
      </c>
      <c r="W901" s="1">
        <v>1893</v>
      </c>
      <c r="X901" s="1">
        <v>1986</v>
      </c>
      <c r="Y901" s="1">
        <v>2008</v>
      </c>
      <c r="Z901" s="1">
        <v>2018</v>
      </c>
      <c r="AA901" s="1">
        <v>1940</v>
      </c>
      <c r="AB901" s="1">
        <v>1838</v>
      </c>
      <c r="AC901" s="1">
        <v>1823</v>
      </c>
    </row>
    <row r="902" spans="1:29" x14ac:dyDescent="0.25">
      <c r="A902">
        <v>58</v>
      </c>
      <c r="B902" t="s">
        <v>5</v>
      </c>
      <c r="C902" t="s">
        <v>31</v>
      </c>
      <c r="D902" t="s">
        <v>5</v>
      </c>
      <c r="E902">
        <v>876</v>
      </c>
      <c r="F902">
        <v>877</v>
      </c>
      <c r="G902">
        <v>886</v>
      </c>
      <c r="H902">
        <v>901</v>
      </c>
      <c r="I902" s="1">
        <v>1083</v>
      </c>
      <c r="J902" s="1">
        <v>1089</v>
      </c>
      <c r="K902" s="1">
        <v>1071</v>
      </c>
      <c r="L902" s="1">
        <v>1148</v>
      </c>
      <c r="M902" s="1">
        <v>1117</v>
      </c>
      <c r="N902" s="1">
        <v>1129</v>
      </c>
      <c r="O902" s="1">
        <v>1170</v>
      </c>
      <c r="P902" s="1">
        <v>1265</v>
      </c>
      <c r="Q902" s="1">
        <v>1372</v>
      </c>
      <c r="R902" s="1">
        <v>1411</v>
      </c>
      <c r="S902" s="1">
        <v>1462</v>
      </c>
      <c r="T902" s="1">
        <v>1499</v>
      </c>
      <c r="U902" s="1">
        <v>1544</v>
      </c>
      <c r="V902" s="1">
        <v>1598</v>
      </c>
      <c r="W902" s="1">
        <v>1586</v>
      </c>
      <c r="X902" s="1">
        <v>1632</v>
      </c>
      <c r="Y902" s="1">
        <v>1711</v>
      </c>
      <c r="Z902" s="1">
        <v>1730</v>
      </c>
      <c r="AA902" s="1">
        <v>1739</v>
      </c>
      <c r="AB902" s="1">
        <v>1672</v>
      </c>
      <c r="AC902" s="1">
        <v>1585</v>
      </c>
    </row>
    <row r="903" spans="1:29" x14ac:dyDescent="0.25">
      <c r="A903">
        <v>59</v>
      </c>
      <c r="B903" t="s">
        <v>5</v>
      </c>
      <c r="C903" t="s">
        <v>31</v>
      </c>
      <c r="D903" t="s">
        <v>5</v>
      </c>
      <c r="E903">
        <v>940</v>
      </c>
      <c r="F903">
        <v>950</v>
      </c>
      <c r="G903">
        <v>951</v>
      </c>
      <c r="H903">
        <v>962</v>
      </c>
      <c r="I903">
        <v>979</v>
      </c>
      <c r="J903" s="1">
        <v>1177</v>
      </c>
      <c r="K903" s="1">
        <v>1185</v>
      </c>
      <c r="L903" s="1">
        <v>1168</v>
      </c>
      <c r="M903" s="1">
        <v>1251</v>
      </c>
      <c r="N903" s="1">
        <v>1219</v>
      </c>
      <c r="O903" s="1">
        <v>1232</v>
      </c>
      <c r="P903" s="1">
        <v>1276</v>
      </c>
      <c r="Q903" s="1">
        <v>1380</v>
      </c>
      <c r="R903" s="1">
        <v>1496</v>
      </c>
      <c r="S903" s="1">
        <v>1540</v>
      </c>
      <c r="T903" s="1">
        <v>1596</v>
      </c>
      <c r="U903" s="1">
        <v>1637</v>
      </c>
      <c r="V903" s="1">
        <v>1686</v>
      </c>
      <c r="W903" s="1">
        <v>1744</v>
      </c>
      <c r="X903" s="1">
        <v>1731</v>
      </c>
      <c r="Y903" s="1">
        <v>1782</v>
      </c>
      <c r="Z903" s="1">
        <v>1868</v>
      </c>
      <c r="AA903" s="1">
        <v>1889</v>
      </c>
      <c r="AB903" s="1">
        <v>1899</v>
      </c>
      <c r="AC903" s="1">
        <v>1826</v>
      </c>
    </row>
    <row r="904" spans="1:29" x14ac:dyDescent="0.25">
      <c r="A904">
        <v>60</v>
      </c>
      <c r="B904" t="s">
        <v>5</v>
      </c>
      <c r="C904" t="s">
        <v>31</v>
      </c>
      <c r="D904" t="s">
        <v>5</v>
      </c>
      <c r="E904">
        <v>876</v>
      </c>
      <c r="F904">
        <v>904</v>
      </c>
      <c r="G904">
        <v>914</v>
      </c>
      <c r="H904">
        <v>916</v>
      </c>
      <c r="I904">
        <v>927</v>
      </c>
      <c r="J904">
        <v>943</v>
      </c>
      <c r="K904" s="1">
        <v>1134</v>
      </c>
      <c r="L904" s="1">
        <v>1142</v>
      </c>
      <c r="M904" s="1">
        <v>1127</v>
      </c>
      <c r="N904" s="1">
        <v>1208</v>
      </c>
      <c r="O904" s="1">
        <v>1178</v>
      </c>
      <c r="P904" s="1">
        <v>1190</v>
      </c>
      <c r="Q904" s="1">
        <v>1234</v>
      </c>
      <c r="R904" s="1">
        <v>1333</v>
      </c>
      <c r="S904" s="1">
        <v>1445</v>
      </c>
      <c r="T904" s="1">
        <v>1487</v>
      </c>
      <c r="U904" s="1">
        <v>1541</v>
      </c>
      <c r="V904" s="1">
        <v>1580</v>
      </c>
      <c r="W904" s="1">
        <v>1627</v>
      </c>
      <c r="X904" s="1">
        <v>1684</v>
      </c>
      <c r="Y904" s="1">
        <v>1672</v>
      </c>
      <c r="Z904" s="1">
        <v>1720</v>
      </c>
      <c r="AA904" s="1">
        <v>1803</v>
      </c>
      <c r="AB904" s="1">
        <v>1823</v>
      </c>
      <c r="AC904" s="1">
        <v>1833</v>
      </c>
    </row>
    <row r="905" spans="1:29" x14ac:dyDescent="0.25">
      <c r="A905">
        <v>61</v>
      </c>
      <c r="B905" t="s">
        <v>5</v>
      </c>
      <c r="C905" t="s">
        <v>31</v>
      </c>
      <c r="D905" t="s">
        <v>5</v>
      </c>
      <c r="E905">
        <v>792</v>
      </c>
      <c r="F905">
        <v>824</v>
      </c>
      <c r="G905">
        <v>852</v>
      </c>
      <c r="H905">
        <v>861</v>
      </c>
      <c r="I905">
        <v>864</v>
      </c>
      <c r="J905">
        <v>875</v>
      </c>
      <c r="K905">
        <v>891</v>
      </c>
      <c r="L905" s="1">
        <v>1072</v>
      </c>
      <c r="M905" s="1">
        <v>1081</v>
      </c>
      <c r="N905" s="1">
        <v>1068</v>
      </c>
      <c r="O905" s="1">
        <v>1144</v>
      </c>
      <c r="P905" s="1">
        <v>1117</v>
      </c>
      <c r="Q905" s="1">
        <v>1129</v>
      </c>
      <c r="R905" s="1">
        <v>1169</v>
      </c>
      <c r="S905" s="1">
        <v>1264</v>
      </c>
      <c r="T905" s="1">
        <v>1370</v>
      </c>
      <c r="U905" s="1">
        <v>1411</v>
      </c>
      <c r="V905" s="1">
        <v>1462</v>
      </c>
      <c r="W905" s="1">
        <v>1499</v>
      </c>
      <c r="X905" s="1">
        <v>1544</v>
      </c>
      <c r="Y905" s="1">
        <v>1598</v>
      </c>
      <c r="Z905" s="1">
        <v>1587</v>
      </c>
      <c r="AA905" s="1">
        <v>1633</v>
      </c>
      <c r="AB905" s="1">
        <v>1712</v>
      </c>
      <c r="AC905" s="1">
        <v>1731</v>
      </c>
    </row>
    <row r="906" spans="1:29" x14ac:dyDescent="0.25">
      <c r="A906">
        <v>62</v>
      </c>
      <c r="B906" t="s">
        <v>5</v>
      </c>
      <c r="C906" t="s">
        <v>31</v>
      </c>
      <c r="D906" t="s">
        <v>5</v>
      </c>
      <c r="E906">
        <v>782</v>
      </c>
      <c r="F906">
        <v>811</v>
      </c>
      <c r="G906">
        <v>844</v>
      </c>
      <c r="H906">
        <v>872</v>
      </c>
      <c r="I906">
        <v>883</v>
      </c>
      <c r="J906">
        <v>886</v>
      </c>
      <c r="K906">
        <v>898</v>
      </c>
      <c r="L906">
        <v>915</v>
      </c>
      <c r="M906" s="1">
        <v>1100</v>
      </c>
      <c r="N906" s="1">
        <v>1110</v>
      </c>
      <c r="O906" s="1">
        <v>1098</v>
      </c>
      <c r="P906" s="1">
        <v>1176</v>
      </c>
      <c r="Q906" s="1">
        <v>1149</v>
      </c>
      <c r="R906" s="1">
        <v>1161</v>
      </c>
      <c r="S906" s="1">
        <v>1203</v>
      </c>
      <c r="T906" s="1">
        <v>1300</v>
      </c>
      <c r="U906" s="1">
        <v>1409</v>
      </c>
      <c r="V906" s="1">
        <v>1451</v>
      </c>
      <c r="W906" s="1">
        <v>1503</v>
      </c>
      <c r="X906" s="1">
        <v>1541</v>
      </c>
      <c r="Y906" s="1">
        <v>1588</v>
      </c>
      <c r="Z906" s="1">
        <v>1644</v>
      </c>
      <c r="AA906" s="1">
        <v>1633</v>
      </c>
      <c r="AB906" s="1">
        <v>1680</v>
      </c>
      <c r="AC906" s="1">
        <v>1760</v>
      </c>
    </row>
    <row r="907" spans="1:29" x14ac:dyDescent="0.25">
      <c r="A907">
        <v>63</v>
      </c>
      <c r="B907" t="s">
        <v>5</v>
      </c>
      <c r="C907" t="s">
        <v>31</v>
      </c>
      <c r="D907" t="s">
        <v>5</v>
      </c>
      <c r="E907">
        <v>744</v>
      </c>
      <c r="F907">
        <v>743</v>
      </c>
      <c r="G907">
        <v>771</v>
      </c>
      <c r="H907">
        <v>802</v>
      </c>
      <c r="I907">
        <v>830</v>
      </c>
      <c r="J907">
        <v>841</v>
      </c>
      <c r="K907">
        <v>845</v>
      </c>
      <c r="L907">
        <v>858</v>
      </c>
      <c r="M907">
        <v>873</v>
      </c>
      <c r="N907" s="1">
        <v>1051</v>
      </c>
      <c r="O907" s="1">
        <v>1061</v>
      </c>
      <c r="P907" s="1">
        <v>1050</v>
      </c>
      <c r="Q907" s="1">
        <v>1126</v>
      </c>
      <c r="R907" s="1">
        <v>1100</v>
      </c>
      <c r="S907" s="1">
        <v>1112</v>
      </c>
      <c r="T907" s="1">
        <v>1152</v>
      </c>
      <c r="U907" s="1">
        <v>1245</v>
      </c>
      <c r="V907" s="1">
        <v>1350</v>
      </c>
      <c r="W907" s="1">
        <v>1389</v>
      </c>
      <c r="X907" s="1">
        <v>1440</v>
      </c>
      <c r="Y907" s="1">
        <v>1477</v>
      </c>
      <c r="Z907" s="1">
        <v>1522</v>
      </c>
      <c r="AA907" s="1">
        <v>1576</v>
      </c>
      <c r="AB907" s="1">
        <v>1565</v>
      </c>
      <c r="AC907" s="1">
        <v>1611</v>
      </c>
    </row>
    <row r="908" spans="1:29" x14ac:dyDescent="0.25">
      <c r="A908">
        <v>64</v>
      </c>
      <c r="B908" t="s">
        <v>5</v>
      </c>
      <c r="C908" t="s">
        <v>31</v>
      </c>
      <c r="D908" t="s">
        <v>5</v>
      </c>
      <c r="E908">
        <v>718</v>
      </c>
      <c r="F908">
        <v>784</v>
      </c>
      <c r="G908">
        <v>784</v>
      </c>
      <c r="H908">
        <v>814</v>
      </c>
      <c r="I908">
        <v>848</v>
      </c>
      <c r="J908">
        <v>877</v>
      </c>
      <c r="K908">
        <v>890</v>
      </c>
      <c r="L908">
        <v>895</v>
      </c>
      <c r="M908">
        <v>909</v>
      </c>
      <c r="N908">
        <v>926</v>
      </c>
      <c r="O908" s="1">
        <v>1115</v>
      </c>
      <c r="P908" s="1">
        <v>1125</v>
      </c>
      <c r="Q908" s="1">
        <v>1115</v>
      </c>
      <c r="R908" s="1">
        <v>1195</v>
      </c>
      <c r="S908" s="1">
        <v>1168</v>
      </c>
      <c r="T908" s="1">
        <v>1181</v>
      </c>
      <c r="U908" s="1">
        <v>1224</v>
      </c>
      <c r="V908" s="1">
        <v>1323</v>
      </c>
      <c r="W908" s="1">
        <v>1434</v>
      </c>
      <c r="X908" s="1">
        <v>1476</v>
      </c>
      <c r="Y908" s="1">
        <v>1531</v>
      </c>
      <c r="Z908" s="1">
        <v>1570</v>
      </c>
      <c r="AA908" s="1">
        <v>1618</v>
      </c>
      <c r="AB908" s="1">
        <v>1675</v>
      </c>
      <c r="AC908" s="1">
        <v>1665</v>
      </c>
    </row>
    <row r="909" spans="1:29" x14ac:dyDescent="0.25">
      <c r="A909">
        <v>65</v>
      </c>
      <c r="B909" t="s">
        <v>5</v>
      </c>
      <c r="C909" t="s">
        <v>31</v>
      </c>
      <c r="D909" t="s">
        <v>5</v>
      </c>
      <c r="E909">
        <v>716</v>
      </c>
      <c r="F909">
        <v>716</v>
      </c>
      <c r="G909">
        <v>783</v>
      </c>
      <c r="H909">
        <v>783</v>
      </c>
      <c r="I909">
        <v>813</v>
      </c>
      <c r="J909">
        <v>847</v>
      </c>
      <c r="K909">
        <v>877</v>
      </c>
      <c r="L909">
        <v>890</v>
      </c>
      <c r="M909">
        <v>895</v>
      </c>
      <c r="N909">
        <v>910</v>
      </c>
      <c r="O909">
        <v>926</v>
      </c>
      <c r="P909" s="1">
        <v>1115</v>
      </c>
      <c r="Q909" s="1">
        <v>1126</v>
      </c>
      <c r="R909" s="1">
        <v>1116</v>
      </c>
      <c r="S909" s="1">
        <v>1197</v>
      </c>
      <c r="T909" s="1">
        <v>1171</v>
      </c>
      <c r="U909" s="1">
        <v>1184</v>
      </c>
      <c r="V909" s="1">
        <v>1227</v>
      </c>
      <c r="W909" s="1">
        <v>1325</v>
      </c>
      <c r="X909" s="1">
        <v>1436</v>
      </c>
      <c r="Y909" s="1">
        <v>1479</v>
      </c>
      <c r="Z909" s="1">
        <v>1534</v>
      </c>
      <c r="AA909" s="1">
        <v>1573</v>
      </c>
      <c r="AB909" s="1">
        <v>1620</v>
      </c>
      <c r="AC909" s="1">
        <v>1678</v>
      </c>
    </row>
    <row r="910" spans="1:29" x14ac:dyDescent="0.25">
      <c r="A910">
        <v>66</v>
      </c>
      <c r="B910" t="s">
        <v>5</v>
      </c>
      <c r="C910" t="s">
        <v>31</v>
      </c>
      <c r="D910" t="s">
        <v>5</v>
      </c>
      <c r="E910">
        <v>679</v>
      </c>
      <c r="F910">
        <v>694</v>
      </c>
      <c r="G910">
        <v>694</v>
      </c>
      <c r="H910">
        <v>759</v>
      </c>
      <c r="I910">
        <v>760</v>
      </c>
      <c r="J910">
        <v>789</v>
      </c>
      <c r="K910">
        <v>822</v>
      </c>
      <c r="L910">
        <v>852</v>
      </c>
      <c r="M910">
        <v>866</v>
      </c>
      <c r="N910">
        <v>871</v>
      </c>
      <c r="O910">
        <v>885</v>
      </c>
      <c r="P910">
        <v>901</v>
      </c>
      <c r="Q910" s="1">
        <v>1085</v>
      </c>
      <c r="R910" s="1">
        <v>1096</v>
      </c>
      <c r="S910" s="1">
        <v>1087</v>
      </c>
      <c r="T910" s="1">
        <v>1165</v>
      </c>
      <c r="U910" s="1">
        <v>1141</v>
      </c>
      <c r="V910" s="1">
        <v>1154</v>
      </c>
      <c r="W910" s="1">
        <v>1196</v>
      </c>
      <c r="X910" s="1">
        <v>1291</v>
      </c>
      <c r="Y910" s="1">
        <v>1399</v>
      </c>
      <c r="Z910" s="1">
        <v>1441</v>
      </c>
      <c r="AA910" s="1">
        <v>1495</v>
      </c>
      <c r="AB910" s="1">
        <v>1533</v>
      </c>
      <c r="AC910" s="1">
        <v>1579</v>
      </c>
    </row>
    <row r="911" spans="1:29" x14ac:dyDescent="0.25">
      <c r="A911">
        <v>67</v>
      </c>
      <c r="B911" t="s">
        <v>5</v>
      </c>
      <c r="C911" t="s">
        <v>31</v>
      </c>
      <c r="D911" t="s">
        <v>5</v>
      </c>
      <c r="E911">
        <v>623</v>
      </c>
      <c r="F911">
        <v>632</v>
      </c>
      <c r="G911">
        <v>646</v>
      </c>
      <c r="H911">
        <v>647</v>
      </c>
      <c r="I911">
        <v>707</v>
      </c>
      <c r="J911">
        <v>708</v>
      </c>
      <c r="K911">
        <v>736</v>
      </c>
      <c r="L911">
        <v>767</v>
      </c>
      <c r="M911">
        <v>795</v>
      </c>
      <c r="N911">
        <v>808</v>
      </c>
      <c r="O911">
        <v>813</v>
      </c>
      <c r="P911">
        <v>827</v>
      </c>
      <c r="Q911">
        <v>842</v>
      </c>
      <c r="R911" s="1">
        <v>1014</v>
      </c>
      <c r="S911" s="1">
        <v>1024</v>
      </c>
      <c r="T911" s="1">
        <v>1017</v>
      </c>
      <c r="U911" s="1">
        <v>1090</v>
      </c>
      <c r="V911" s="1">
        <v>1067</v>
      </c>
      <c r="W911" s="1">
        <v>1079</v>
      </c>
      <c r="X911" s="1">
        <v>1118</v>
      </c>
      <c r="Y911" s="1">
        <v>1208</v>
      </c>
      <c r="Z911" s="1">
        <v>1309</v>
      </c>
      <c r="AA911" s="1">
        <v>1348</v>
      </c>
      <c r="AB911" s="1">
        <v>1399</v>
      </c>
      <c r="AC911" s="1">
        <v>1434</v>
      </c>
    </row>
    <row r="912" spans="1:29" x14ac:dyDescent="0.25">
      <c r="A912">
        <v>68</v>
      </c>
      <c r="B912" t="s">
        <v>5</v>
      </c>
      <c r="C912" t="s">
        <v>31</v>
      </c>
      <c r="D912" t="s">
        <v>5</v>
      </c>
      <c r="E912">
        <v>565</v>
      </c>
      <c r="F912">
        <v>576</v>
      </c>
      <c r="G912">
        <v>585</v>
      </c>
      <c r="H912">
        <v>598</v>
      </c>
      <c r="I912">
        <v>599</v>
      </c>
      <c r="J912">
        <v>656</v>
      </c>
      <c r="K912">
        <v>657</v>
      </c>
      <c r="L912">
        <v>683</v>
      </c>
      <c r="M912">
        <v>712</v>
      </c>
      <c r="N912">
        <v>738</v>
      </c>
      <c r="O912">
        <v>751</v>
      </c>
      <c r="P912">
        <v>755</v>
      </c>
      <c r="Q912">
        <v>768</v>
      </c>
      <c r="R912">
        <v>781</v>
      </c>
      <c r="S912">
        <v>942</v>
      </c>
      <c r="T912">
        <v>952</v>
      </c>
      <c r="U912">
        <v>945</v>
      </c>
      <c r="V912" s="1">
        <v>1013</v>
      </c>
      <c r="W912">
        <v>993</v>
      </c>
      <c r="X912" s="1">
        <v>1003</v>
      </c>
      <c r="Y912" s="1">
        <v>1040</v>
      </c>
      <c r="Z912" s="1">
        <v>1123</v>
      </c>
      <c r="AA912" s="1">
        <v>1217</v>
      </c>
      <c r="AB912" s="1">
        <v>1254</v>
      </c>
      <c r="AC912" s="1">
        <v>1301</v>
      </c>
    </row>
    <row r="913" spans="1:29" x14ac:dyDescent="0.25">
      <c r="A913">
        <v>69</v>
      </c>
      <c r="B913" t="s">
        <v>5</v>
      </c>
      <c r="C913" t="s">
        <v>31</v>
      </c>
      <c r="D913" t="s">
        <v>5</v>
      </c>
      <c r="E913">
        <v>548</v>
      </c>
      <c r="F913">
        <v>551</v>
      </c>
      <c r="G913">
        <v>561</v>
      </c>
      <c r="H913">
        <v>570</v>
      </c>
      <c r="I913">
        <v>584</v>
      </c>
      <c r="J913">
        <v>584</v>
      </c>
      <c r="K913">
        <v>640</v>
      </c>
      <c r="L913">
        <v>641</v>
      </c>
      <c r="M913">
        <v>667</v>
      </c>
      <c r="N913">
        <v>695</v>
      </c>
      <c r="O913">
        <v>721</v>
      </c>
      <c r="P913">
        <v>734</v>
      </c>
      <c r="Q913">
        <v>738</v>
      </c>
      <c r="R913">
        <v>751</v>
      </c>
      <c r="S913">
        <v>764</v>
      </c>
      <c r="T913">
        <v>920</v>
      </c>
      <c r="U913">
        <v>930</v>
      </c>
      <c r="V913">
        <v>925</v>
      </c>
      <c r="W913">
        <v>991</v>
      </c>
      <c r="X913">
        <v>971</v>
      </c>
      <c r="Y913">
        <v>982</v>
      </c>
      <c r="Z913" s="1">
        <v>1018</v>
      </c>
      <c r="AA913" s="1">
        <v>1100</v>
      </c>
      <c r="AB913" s="1">
        <v>1191</v>
      </c>
      <c r="AC913" s="1">
        <v>1227</v>
      </c>
    </row>
    <row r="914" spans="1:29" x14ac:dyDescent="0.25">
      <c r="A914">
        <v>70</v>
      </c>
      <c r="B914" t="s">
        <v>5</v>
      </c>
      <c r="C914" t="s">
        <v>31</v>
      </c>
      <c r="D914" t="s">
        <v>5</v>
      </c>
      <c r="E914">
        <v>524</v>
      </c>
      <c r="F914">
        <v>527</v>
      </c>
      <c r="G914">
        <v>530</v>
      </c>
      <c r="H914">
        <v>540</v>
      </c>
      <c r="I914">
        <v>550</v>
      </c>
      <c r="J914">
        <v>562</v>
      </c>
      <c r="K914">
        <v>564</v>
      </c>
      <c r="L914">
        <v>617</v>
      </c>
      <c r="M914">
        <v>619</v>
      </c>
      <c r="N914">
        <v>644</v>
      </c>
      <c r="O914">
        <v>671</v>
      </c>
      <c r="P914">
        <v>696</v>
      </c>
      <c r="Q914">
        <v>709</v>
      </c>
      <c r="R914">
        <v>713</v>
      </c>
      <c r="S914">
        <v>726</v>
      </c>
      <c r="T914">
        <v>738</v>
      </c>
      <c r="U914">
        <v>889</v>
      </c>
      <c r="V914">
        <v>899</v>
      </c>
      <c r="W914">
        <v>894</v>
      </c>
      <c r="X914">
        <v>959</v>
      </c>
      <c r="Y914">
        <v>940</v>
      </c>
      <c r="Z914">
        <v>951</v>
      </c>
      <c r="AA914">
        <v>986</v>
      </c>
      <c r="AB914" s="1">
        <v>1064</v>
      </c>
      <c r="AC914" s="1">
        <v>1153</v>
      </c>
    </row>
    <row r="915" spans="1:29" x14ac:dyDescent="0.25">
      <c r="A915">
        <v>71</v>
      </c>
      <c r="B915" t="s">
        <v>5</v>
      </c>
      <c r="C915" t="s">
        <v>31</v>
      </c>
      <c r="D915" t="s">
        <v>5</v>
      </c>
      <c r="E915">
        <v>539</v>
      </c>
      <c r="F915">
        <v>493</v>
      </c>
      <c r="G915">
        <v>496</v>
      </c>
      <c r="H915">
        <v>499</v>
      </c>
      <c r="I915">
        <v>508</v>
      </c>
      <c r="J915">
        <v>517</v>
      </c>
      <c r="K915">
        <v>530</v>
      </c>
      <c r="L915">
        <v>531</v>
      </c>
      <c r="M915">
        <v>581</v>
      </c>
      <c r="N915">
        <v>583</v>
      </c>
      <c r="O915">
        <v>607</v>
      </c>
      <c r="P915">
        <v>633</v>
      </c>
      <c r="Q915">
        <v>657</v>
      </c>
      <c r="R915">
        <v>668</v>
      </c>
      <c r="S915">
        <v>673</v>
      </c>
      <c r="T915">
        <v>685</v>
      </c>
      <c r="U915">
        <v>696</v>
      </c>
      <c r="V915">
        <v>840</v>
      </c>
      <c r="W915">
        <v>849</v>
      </c>
      <c r="X915">
        <v>845</v>
      </c>
      <c r="Y915">
        <v>906</v>
      </c>
      <c r="Z915">
        <v>889</v>
      </c>
      <c r="AA915">
        <v>899</v>
      </c>
      <c r="AB915">
        <v>932</v>
      </c>
      <c r="AC915" s="1">
        <v>1007</v>
      </c>
    </row>
    <row r="916" spans="1:29" x14ac:dyDescent="0.25">
      <c r="A916">
        <v>72</v>
      </c>
      <c r="B916" t="s">
        <v>5</v>
      </c>
      <c r="C916" t="s">
        <v>31</v>
      </c>
      <c r="D916" t="s">
        <v>5</v>
      </c>
      <c r="E916">
        <v>494</v>
      </c>
      <c r="F916">
        <v>518</v>
      </c>
      <c r="G916">
        <v>475</v>
      </c>
      <c r="H916">
        <v>477</v>
      </c>
      <c r="I916">
        <v>480</v>
      </c>
      <c r="J916">
        <v>490</v>
      </c>
      <c r="K916">
        <v>499</v>
      </c>
      <c r="L916">
        <v>511</v>
      </c>
      <c r="M916">
        <v>512</v>
      </c>
      <c r="N916">
        <v>561</v>
      </c>
      <c r="O916">
        <v>563</v>
      </c>
      <c r="P916">
        <v>586</v>
      </c>
      <c r="Q916">
        <v>611</v>
      </c>
      <c r="R916">
        <v>634</v>
      </c>
      <c r="S916">
        <v>646</v>
      </c>
      <c r="T916">
        <v>650</v>
      </c>
      <c r="U916">
        <v>663</v>
      </c>
      <c r="V916">
        <v>673</v>
      </c>
      <c r="W916">
        <v>812</v>
      </c>
      <c r="X916">
        <v>822</v>
      </c>
      <c r="Y916">
        <v>818</v>
      </c>
      <c r="Z916">
        <v>877</v>
      </c>
      <c r="AA916">
        <v>861</v>
      </c>
      <c r="AB916">
        <v>871</v>
      </c>
      <c r="AC916">
        <v>903</v>
      </c>
    </row>
    <row r="917" spans="1:29" x14ac:dyDescent="0.25">
      <c r="A917">
        <v>73</v>
      </c>
      <c r="B917" t="s">
        <v>5</v>
      </c>
      <c r="C917" t="s">
        <v>31</v>
      </c>
      <c r="D917" t="s">
        <v>5</v>
      </c>
      <c r="E917">
        <v>452</v>
      </c>
      <c r="F917">
        <v>472</v>
      </c>
      <c r="G917">
        <v>495</v>
      </c>
      <c r="H917">
        <v>454</v>
      </c>
      <c r="I917">
        <v>456</v>
      </c>
      <c r="J917">
        <v>460</v>
      </c>
      <c r="K917">
        <v>469</v>
      </c>
      <c r="L917">
        <v>478</v>
      </c>
      <c r="M917">
        <v>490</v>
      </c>
      <c r="N917">
        <v>491</v>
      </c>
      <c r="O917">
        <v>538</v>
      </c>
      <c r="P917">
        <v>540</v>
      </c>
      <c r="Q917">
        <v>562</v>
      </c>
      <c r="R917">
        <v>586</v>
      </c>
      <c r="S917">
        <v>608</v>
      </c>
      <c r="T917">
        <v>620</v>
      </c>
      <c r="U917">
        <v>624</v>
      </c>
      <c r="V917">
        <v>637</v>
      </c>
      <c r="W917">
        <v>645</v>
      </c>
      <c r="X917">
        <v>779</v>
      </c>
      <c r="Y917">
        <v>789</v>
      </c>
      <c r="Z917">
        <v>787</v>
      </c>
      <c r="AA917">
        <v>844</v>
      </c>
      <c r="AB917">
        <v>829</v>
      </c>
      <c r="AC917">
        <v>839</v>
      </c>
    </row>
    <row r="918" spans="1:29" x14ac:dyDescent="0.25">
      <c r="A918">
        <v>74</v>
      </c>
      <c r="B918" t="s">
        <v>5</v>
      </c>
      <c r="C918" t="s">
        <v>31</v>
      </c>
      <c r="D918" t="s">
        <v>5</v>
      </c>
      <c r="E918">
        <v>418</v>
      </c>
      <c r="F918">
        <v>449</v>
      </c>
      <c r="G918">
        <v>469</v>
      </c>
      <c r="H918">
        <v>492</v>
      </c>
      <c r="I918">
        <v>452</v>
      </c>
      <c r="J918">
        <v>454</v>
      </c>
      <c r="K918">
        <v>458</v>
      </c>
      <c r="L918">
        <v>467</v>
      </c>
      <c r="M918">
        <v>477</v>
      </c>
      <c r="N918">
        <v>489</v>
      </c>
      <c r="O918">
        <v>490</v>
      </c>
      <c r="P918">
        <v>536</v>
      </c>
      <c r="Q918">
        <v>539</v>
      </c>
      <c r="R918">
        <v>561</v>
      </c>
      <c r="S918">
        <v>584</v>
      </c>
      <c r="T918">
        <v>607</v>
      </c>
      <c r="U918">
        <v>619</v>
      </c>
      <c r="V918">
        <v>623</v>
      </c>
      <c r="W918">
        <v>635</v>
      </c>
      <c r="X918">
        <v>644</v>
      </c>
      <c r="Y918">
        <v>778</v>
      </c>
      <c r="Z918">
        <v>788</v>
      </c>
      <c r="AA918">
        <v>787</v>
      </c>
      <c r="AB918">
        <v>843</v>
      </c>
      <c r="AC918">
        <v>830</v>
      </c>
    </row>
    <row r="919" spans="1:29" x14ac:dyDescent="0.25">
      <c r="A919">
        <v>75</v>
      </c>
      <c r="B919" t="s">
        <v>5</v>
      </c>
      <c r="C919" t="s">
        <v>31</v>
      </c>
      <c r="D919" t="s">
        <v>5</v>
      </c>
      <c r="E919">
        <v>412</v>
      </c>
      <c r="F919">
        <v>408</v>
      </c>
      <c r="G919">
        <v>438</v>
      </c>
      <c r="H919">
        <v>457</v>
      </c>
      <c r="I919">
        <v>479</v>
      </c>
      <c r="J919">
        <v>441</v>
      </c>
      <c r="K919">
        <v>443</v>
      </c>
      <c r="L919">
        <v>448</v>
      </c>
      <c r="M919">
        <v>456</v>
      </c>
      <c r="N919">
        <v>466</v>
      </c>
      <c r="O919">
        <v>477</v>
      </c>
      <c r="P919">
        <v>479</v>
      </c>
      <c r="Q919">
        <v>524</v>
      </c>
      <c r="R919">
        <v>526</v>
      </c>
      <c r="S919">
        <v>548</v>
      </c>
      <c r="T919">
        <v>571</v>
      </c>
      <c r="U919">
        <v>593</v>
      </c>
      <c r="V919">
        <v>605</v>
      </c>
      <c r="W919">
        <v>609</v>
      </c>
      <c r="X919">
        <v>622</v>
      </c>
      <c r="Y919">
        <v>630</v>
      </c>
      <c r="Z919">
        <v>761</v>
      </c>
      <c r="AA919">
        <v>771</v>
      </c>
      <c r="AB919">
        <v>771</v>
      </c>
      <c r="AC919">
        <v>826</v>
      </c>
    </row>
    <row r="920" spans="1:29" x14ac:dyDescent="0.25">
      <c r="A920">
        <v>76</v>
      </c>
      <c r="B920" t="s">
        <v>5</v>
      </c>
      <c r="C920" t="s">
        <v>31</v>
      </c>
      <c r="D920" t="s">
        <v>5</v>
      </c>
      <c r="E920">
        <v>376</v>
      </c>
      <c r="F920">
        <v>373</v>
      </c>
      <c r="G920">
        <v>369</v>
      </c>
      <c r="H920">
        <v>396</v>
      </c>
      <c r="I920">
        <v>413</v>
      </c>
      <c r="J920">
        <v>433</v>
      </c>
      <c r="K920">
        <v>400</v>
      </c>
      <c r="L920">
        <v>401</v>
      </c>
      <c r="M920">
        <v>405</v>
      </c>
      <c r="N920">
        <v>413</v>
      </c>
      <c r="O920">
        <v>422</v>
      </c>
      <c r="P920">
        <v>433</v>
      </c>
      <c r="Q920">
        <v>434</v>
      </c>
      <c r="R920">
        <v>475</v>
      </c>
      <c r="S920">
        <v>477</v>
      </c>
      <c r="T920">
        <v>497</v>
      </c>
      <c r="U920">
        <v>518</v>
      </c>
      <c r="V920">
        <v>538</v>
      </c>
      <c r="W920">
        <v>549</v>
      </c>
      <c r="X920">
        <v>553</v>
      </c>
      <c r="Y920">
        <v>564</v>
      </c>
      <c r="Z920">
        <v>572</v>
      </c>
      <c r="AA920">
        <v>691</v>
      </c>
      <c r="AB920">
        <v>700</v>
      </c>
      <c r="AC920">
        <v>700</v>
      </c>
    </row>
    <row r="921" spans="1:29" x14ac:dyDescent="0.25">
      <c r="A921">
        <v>77</v>
      </c>
      <c r="B921" t="s">
        <v>5</v>
      </c>
      <c r="C921" t="s">
        <v>31</v>
      </c>
      <c r="D921" t="s">
        <v>5</v>
      </c>
      <c r="E921">
        <v>302</v>
      </c>
      <c r="F921">
        <v>355</v>
      </c>
      <c r="G921">
        <v>352</v>
      </c>
      <c r="H921">
        <v>348</v>
      </c>
      <c r="I921">
        <v>374</v>
      </c>
      <c r="J921">
        <v>390</v>
      </c>
      <c r="K921">
        <v>409</v>
      </c>
      <c r="L921">
        <v>378</v>
      </c>
      <c r="M921">
        <v>379</v>
      </c>
      <c r="N921">
        <v>383</v>
      </c>
      <c r="O921">
        <v>390</v>
      </c>
      <c r="P921">
        <v>399</v>
      </c>
      <c r="Q921">
        <v>409</v>
      </c>
      <c r="R921">
        <v>410</v>
      </c>
      <c r="S921">
        <v>449</v>
      </c>
      <c r="T921">
        <v>451</v>
      </c>
      <c r="U921">
        <v>470</v>
      </c>
      <c r="V921">
        <v>490</v>
      </c>
      <c r="W921">
        <v>509</v>
      </c>
      <c r="X921">
        <v>520</v>
      </c>
      <c r="Y921">
        <v>523</v>
      </c>
      <c r="Z921">
        <v>534</v>
      </c>
      <c r="AA921">
        <v>541</v>
      </c>
      <c r="AB921">
        <v>654</v>
      </c>
      <c r="AC921">
        <v>663</v>
      </c>
    </row>
    <row r="922" spans="1:29" x14ac:dyDescent="0.25">
      <c r="A922">
        <v>78</v>
      </c>
      <c r="B922" t="s">
        <v>5</v>
      </c>
      <c r="C922" t="s">
        <v>31</v>
      </c>
      <c r="D922" t="s">
        <v>5</v>
      </c>
      <c r="E922">
        <v>290</v>
      </c>
      <c r="F922">
        <v>290</v>
      </c>
      <c r="G922">
        <v>341</v>
      </c>
      <c r="H922">
        <v>338</v>
      </c>
      <c r="I922">
        <v>335</v>
      </c>
      <c r="J922">
        <v>360</v>
      </c>
      <c r="K922">
        <v>375</v>
      </c>
      <c r="L922">
        <v>394</v>
      </c>
      <c r="M922">
        <v>364</v>
      </c>
      <c r="N922">
        <v>365</v>
      </c>
      <c r="O922">
        <v>370</v>
      </c>
      <c r="P922">
        <v>376</v>
      </c>
      <c r="Q922">
        <v>385</v>
      </c>
      <c r="R922">
        <v>395</v>
      </c>
      <c r="S922">
        <v>396</v>
      </c>
      <c r="T922">
        <v>433</v>
      </c>
      <c r="U922">
        <v>435</v>
      </c>
      <c r="V922">
        <v>454</v>
      </c>
      <c r="W922">
        <v>472</v>
      </c>
      <c r="X922">
        <v>491</v>
      </c>
      <c r="Y922">
        <v>501</v>
      </c>
      <c r="Z922">
        <v>505</v>
      </c>
      <c r="AA922">
        <v>516</v>
      </c>
      <c r="AB922">
        <v>522</v>
      </c>
      <c r="AC922">
        <v>632</v>
      </c>
    </row>
    <row r="923" spans="1:29" x14ac:dyDescent="0.25">
      <c r="A923">
        <v>79</v>
      </c>
      <c r="B923" t="s">
        <v>5</v>
      </c>
      <c r="C923" t="s">
        <v>31</v>
      </c>
      <c r="D923" t="s">
        <v>5</v>
      </c>
      <c r="E923">
        <v>319</v>
      </c>
      <c r="F923">
        <v>298</v>
      </c>
      <c r="G923">
        <v>298</v>
      </c>
      <c r="H923">
        <v>350</v>
      </c>
      <c r="I923">
        <v>348</v>
      </c>
      <c r="J923">
        <v>344</v>
      </c>
      <c r="K923">
        <v>370</v>
      </c>
      <c r="L923">
        <v>386</v>
      </c>
      <c r="M923">
        <v>405</v>
      </c>
      <c r="N923">
        <v>375</v>
      </c>
      <c r="O923">
        <v>376</v>
      </c>
      <c r="P923">
        <v>381</v>
      </c>
      <c r="Q923">
        <v>387</v>
      </c>
      <c r="R923">
        <v>396</v>
      </c>
      <c r="S923">
        <v>406</v>
      </c>
      <c r="T923">
        <v>408</v>
      </c>
      <c r="U923">
        <v>446</v>
      </c>
      <c r="V923">
        <v>449</v>
      </c>
      <c r="W923">
        <v>467</v>
      </c>
      <c r="X923">
        <v>487</v>
      </c>
      <c r="Y923">
        <v>506</v>
      </c>
      <c r="Z923">
        <v>517</v>
      </c>
      <c r="AA923">
        <v>521</v>
      </c>
      <c r="AB923">
        <v>532</v>
      </c>
      <c r="AC923">
        <v>539</v>
      </c>
    </row>
    <row r="924" spans="1:29" x14ac:dyDescent="0.25">
      <c r="A924">
        <v>80</v>
      </c>
      <c r="B924" t="s">
        <v>5</v>
      </c>
      <c r="C924" t="s">
        <v>31</v>
      </c>
      <c r="D924" t="s">
        <v>5</v>
      </c>
      <c r="E924">
        <v>215</v>
      </c>
      <c r="F924">
        <v>248</v>
      </c>
      <c r="G924">
        <v>232</v>
      </c>
      <c r="H924">
        <v>232</v>
      </c>
      <c r="I924">
        <v>272</v>
      </c>
      <c r="J924">
        <v>270</v>
      </c>
      <c r="K924">
        <v>268</v>
      </c>
      <c r="L924">
        <v>288</v>
      </c>
      <c r="M924">
        <v>300</v>
      </c>
      <c r="N924">
        <v>315</v>
      </c>
      <c r="O924">
        <v>292</v>
      </c>
      <c r="P924">
        <v>293</v>
      </c>
      <c r="Q924">
        <v>297</v>
      </c>
      <c r="R924">
        <v>302</v>
      </c>
      <c r="S924">
        <v>309</v>
      </c>
      <c r="T924">
        <v>317</v>
      </c>
      <c r="U924">
        <v>318</v>
      </c>
      <c r="V924">
        <v>348</v>
      </c>
      <c r="W924">
        <v>350</v>
      </c>
      <c r="X924">
        <v>365</v>
      </c>
      <c r="Y924">
        <v>380</v>
      </c>
      <c r="Z924">
        <v>395</v>
      </c>
      <c r="AA924">
        <v>404</v>
      </c>
      <c r="AB924">
        <v>407</v>
      </c>
      <c r="AC924">
        <v>416</v>
      </c>
    </row>
    <row r="925" spans="1:29" x14ac:dyDescent="0.25">
      <c r="A925">
        <v>81</v>
      </c>
      <c r="B925" t="s">
        <v>5</v>
      </c>
      <c r="C925" t="s">
        <v>31</v>
      </c>
      <c r="D925" t="s">
        <v>5</v>
      </c>
      <c r="E925">
        <v>218</v>
      </c>
      <c r="F925">
        <v>207</v>
      </c>
      <c r="G925">
        <v>237</v>
      </c>
      <c r="H925">
        <v>223</v>
      </c>
      <c r="I925">
        <v>223</v>
      </c>
      <c r="J925">
        <v>260</v>
      </c>
      <c r="K925">
        <v>260</v>
      </c>
      <c r="L925">
        <v>258</v>
      </c>
      <c r="M925">
        <v>277</v>
      </c>
      <c r="N925">
        <v>289</v>
      </c>
      <c r="O925">
        <v>302</v>
      </c>
      <c r="P925">
        <v>282</v>
      </c>
      <c r="Q925">
        <v>282</v>
      </c>
      <c r="R925">
        <v>286</v>
      </c>
      <c r="S925">
        <v>291</v>
      </c>
      <c r="T925">
        <v>298</v>
      </c>
      <c r="U925">
        <v>306</v>
      </c>
      <c r="V925">
        <v>307</v>
      </c>
      <c r="W925">
        <v>336</v>
      </c>
      <c r="X925">
        <v>338</v>
      </c>
      <c r="Y925">
        <v>353</v>
      </c>
      <c r="Z925">
        <v>367</v>
      </c>
      <c r="AA925">
        <v>382</v>
      </c>
      <c r="AB925">
        <v>391</v>
      </c>
      <c r="AC925">
        <v>394</v>
      </c>
    </row>
    <row r="926" spans="1:29" x14ac:dyDescent="0.25">
      <c r="A926">
        <v>82</v>
      </c>
      <c r="B926" t="s">
        <v>5</v>
      </c>
      <c r="C926" t="s">
        <v>31</v>
      </c>
      <c r="D926" t="s">
        <v>5</v>
      </c>
      <c r="E926">
        <v>173</v>
      </c>
      <c r="F926">
        <v>196</v>
      </c>
      <c r="G926">
        <v>187</v>
      </c>
      <c r="H926">
        <v>213</v>
      </c>
      <c r="I926">
        <v>201</v>
      </c>
      <c r="J926">
        <v>201</v>
      </c>
      <c r="K926">
        <v>235</v>
      </c>
      <c r="L926">
        <v>235</v>
      </c>
      <c r="M926">
        <v>233</v>
      </c>
      <c r="N926">
        <v>250</v>
      </c>
      <c r="O926">
        <v>261</v>
      </c>
      <c r="P926">
        <v>273</v>
      </c>
      <c r="Q926">
        <v>255</v>
      </c>
      <c r="R926">
        <v>255</v>
      </c>
      <c r="S926">
        <v>259</v>
      </c>
      <c r="T926">
        <v>263</v>
      </c>
      <c r="U926">
        <v>270</v>
      </c>
      <c r="V926">
        <v>278</v>
      </c>
      <c r="W926">
        <v>278</v>
      </c>
      <c r="X926">
        <v>305</v>
      </c>
      <c r="Y926">
        <v>307</v>
      </c>
      <c r="Z926">
        <v>320</v>
      </c>
      <c r="AA926">
        <v>334</v>
      </c>
      <c r="AB926">
        <v>347</v>
      </c>
      <c r="AC926">
        <v>356</v>
      </c>
    </row>
    <row r="927" spans="1:29" x14ac:dyDescent="0.25">
      <c r="A927">
        <v>83</v>
      </c>
      <c r="B927" t="s">
        <v>5</v>
      </c>
      <c r="C927" t="s">
        <v>31</v>
      </c>
      <c r="D927" t="s">
        <v>5</v>
      </c>
      <c r="E927">
        <v>142</v>
      </c>
      <c r="F927">
        <v>155</v>
      </c>
      <c r="G927">
        <v>176</v>
      </c>
      <c r="H927">
        <v>168</v>
      </c>
      <c r="I927">
        <v>192</v>
      </c>
      <c r="J927">
        <v>181</v>
      </c>
      <c r="K927">
        <v>181</v>
      </c>
      <c r="L927">
        <v>211</v>
      </c>
      <c r="M927">
        <v>212</v>
      </c>
      <c r="N927">
        <v>211</v>
      </c>
      <c r="O927">
        <v>226</v>
      </c>
      <c r="P927">
        <v>236</v>
      </c>
      <c r="Q927">
        <v>247</v>
      </c>
      <c r="R927">
        <v>231</v>
      </c>
      <c r="S927">
        <v>231</v>
      </c>
      <c r="T927">
        <v>234</v>
      </c>
      <c r="U927">
        <v>238</v>
      </c>
      <c r="V927">
        <v>245</v>
      </c>
      <c r="W927">
        <v>252</v>
      </c>
      <c r="X927">
        <v>252</v>
      </c>
      <c r="Y927">
        <v>277</v>
      </c>
      <c r="Z927">
        <v>278</v>
      </c>
      <c r="AA927">
        <v>291</v>
      </c>
      <c r="AB927">
        <v>303</v>
      </c>
      <c r="AC927">
        <v>316</v>
      </c>
    </row>
    <row r="928" spans="1:29" x14ac:dyDescent="0.25">
      <c r="A928">
        <v>84</v>
      </c>
      <c r="B928" t="s">
        <v>5</v>
      </c>
      <c r="C928" t="s">
        <v>31</v>
      </c>
      <c r="D928" t="s">
        <v>5</v>
      </c>
      <c r="E928">
        <v>131</v>
      </c>
      <c r="F928">
        <v>142</v>
      </c>
      <c r="G928">
        <v>155</v>
      </c>
      <c r="H928">
        <v>175</v>
      </c>
      <c r="I928">
        <v>167</v>
      </c>
      <c r="J928">
        <v>191</v>
      </c>
      <c r="K928">
        <v>181</v>
      </c>
      <c r="L928">
        <v>181</v>
      </c>
      <c r="M928">
        <v>211</v>
      </c>
      <c r="N928">
        <v>212</v>
      </c>
      <c r="O928">
        <v>211</v>
      </c>
      <c r="P928">
        <v>226</v>
      </c>
      <c r="Q928">
        <v>236</v>
      </c>
      <c r="R928">
        <v>247</v>
      </c>
      <c r="S928">
        <v>231</v>
      </c>
      <c r="T928">
        <v>232</v>
      </c>
      <c r="U928">
        <v>236</v>
      </c>
      <c r="V928">
        <v>240</v>
      </c>
      <c r="W928">
        <v>246</v>
      </c>
      <c r="X928">
        <v>253</v>
      </c>
      <c r="Y928">
        <v>254</v>
      </c>
      <c r="Z928">
        <v>279</v>
      </c>
      <c r="AA928">
        <v>281</v>
      </c>
      <c r="AB928">
        <v>293</v>
      </c>
      <c r="AC928">
        <v>306</v>
      </c>
    </row>
    <row r="929" spans="1:29" x14ac:dyDescent="0.25">
      <c r="A929">
        <v>85</v>
      </c>
      <c r="B929" t="s">
        <v>5</v>
      </c>
      <c r="C929" t="s">
        <v>31</v>
      </c>
      <c r="D929" t="s">
        <v>5</v>
      </c>
      <c r="E929">
        <v>482</v>
      </c>
      <c r="F929">
        <v>501</v>
      </c>
      <c r="G929">
        <v>525</v>
      </c>
      <c r="H929">
        <v>556</v>
      </c>
      <c r="I929">
        <v>598</v>
      </c>
      <c r="J929">
        <v>626</v>
      </c>
      <c r="K929">
        <v>670</v>
      </c>
      <c r="L929">
        <v>698</v>
      </c>
      <c r="M929">
        <v>723</v>
      </c>
      <c r="N929">
        <v>767</v>
      </c>
      <c r="O929">
        <v>804</v>
      </c>
      <c r="P929">
        <v>834</v>
      </c>
      <c r="Q929">
        <v>872</v>
      </c>
      <c r="R929">
        <v>912</v>
      </c>
      <c r="S929">
        <v>954</v>
      </c>
      <c r="T929">
        <v>976</v>
      </c>
      <c r="U929">
        <v>996</v>
      </c>
      <c r="V929" s="1">
        <v>1015</v>
      </c>
      <c r="W929" s="1">
        <v>1034</v>
      </c>
      <c r="X929" s="1">
        <v>1056</v>
      </c>
      <c r="Y929" s="1">
        <v>1080</v>
      </c>
      <c r="Z929" s="1">
        <v>1102</v>
      </c>
      <c r="AA929" s="1">
        <v>1139</v>
      </c>
      <c r="AB929" s="1">
        <v>1173</v>
      </c>
      <c r="AC929" s="1">
        <v>1212</v>
      </c>
    </row>
    <row r="930" spans="1:29" x14ac:dyDescent="0.25">
      <c r="A930" t="s">
        <v>7</v>
      </c>
      <c r="B930" t="s">
        <v>5</v>
      </c>
      <c r="C930" t="s">
        <v>31</v>
      </c>
      <c r="D930" t="s">
        <v>5</v>
      </c>
      <c r="E930" s="1">
        <v>13200</v>
      </c>
      <c r="F930" s="1">
        <v>13280</v>
      </c>
      <c r="G930" s="1">
        <v>13382</v>
      </c>
      <c r="H930" s="1">
        <v>13502</v>
      </c>
      <c r="I930" s="1">
        <v>13660</v>
      </c>
      <c r="J930" s="1">
        <v>13850</v>
      </c>
      <c r="K930" s="1">
        <v>14080</v>
      </c>
      <c r="L930" s="1">
        <v>14343</v>
      </c>
      <c r="M930" s="1">
        <v>14627</v>
      </c>
      <c r="N930" s="1">
        <v>14918</v>
      </c>
      <c r="O930" s="1">
        <v>15197</v>
      </c>
      <c r="P930" s="1">
        <v>15462</v>
      </c>
      <c r="Q930" s="1">
        <v>15712</v>
      </c>
      <c r="R930" s="1">
        <v>15941</v>
      </c>
      <c r="S930" s="1">
        <v>16163</v>
      </c>
      <c r="T930" s="1">
        <v>16375</v>
      </c>
      <c r="U930" s="1">
        <v>16583</v>
      </c>
      <c r="V930" s="1">
        <v>16791</v>
      </c>
      <c r="W930" s="1">
        <v>16983</v>
      </c>
      <c r="X930" s="1">
        <v>17173</v>
      </c>
      <c r="Y930" s="1">
        <v>17352</v>
      </c>
      <c r="Z930" s="1">
        <v>17525</v>
      </c>
      <c r="AA930" s="1">
        <v>17695</v>
      </c>
      <c r="AB930" s="1">
        <v>17860</v>
      </c>
      <c r="AC930" s="1">
        <v>18030</v>
      </c>
    </row>
    <row r="931" spans="1:29" x14ac:dyDescent="0.25">
      <c r="A931" s="2">
        <v>41768</v>
      </c>
      <c r="B931" t="s">
        <v>5</v>
      </c>
      <c r="C931" t="s">
        <v>31</v>
      </c>
      <c r="D931" t="s">
        <v>5</v>
      </c>
      <c r="E931" s="1">
        <v>12640</v>
      </c>
      <c r="F931" s="1">
        <v>12899</v>
      </c>
      <c r="G931" s="1">
        <v>13011</v>
      </c>
      <c r="H931" s="1">
        <v>13164</v>
      </c>
      <c r="I931" s="1">
        <v>13292</v>
      </c>
      <c r="J931" s="1">
        <v>13398</v>
      </c>
      <c r="K931" s="1">
        <v>13523</v>
      </c>
      <c r="L931" s="1">
        <v>13672</v>
      </c>
      <c r="M931" s="1">
        <v>13841</v>
      </c>
      <c r="N931" s="1">
        <v>14034</v>
      </c>
      <c r="O931" s="1">
        <v>14252</v>
      </c>
      <c r="P931" s="1">
        <v>14496</v>
      </c>
      <c r="Q931" s="1">
        <v>14762</v>
      </c>
      <c r="R931" s="1">
        <v>15034</v>
      </c>
      <c r="S931" s="1">
        <v>15313</v>
      </c>
      <c r="T931" s="1">
        <v>15581</v>
      </c>
      <c r="U931" s="1">
        <v>15834</v>
      </c>
      <c r="V931" s="1">
        <v>16071</v>
      </c>
      <c r="W931" s="1">
        <v>16289</v>
      </c>
      <c r="X931" s="1">
        <v>16496</v>
      </c>
      <c r="Y931" s="1">
        <v>16698</v>
      </c>
      <c r="Z931" s="1">
        <v>16892</v>
      </c>
      <c r="AA931" s="1">
        <v>17087</v>
      </c>
      <c r="AB931" s="1">
        <v>17270</v>
      </c>
      <c r="AC931" s="1">
        <v>17449</v>
      </c>
    </row>
    <row r="932" spans="1:29" x14ac:dyDescent="0.25">
      <c r="A932" s="2">
        <v>41926</v>
      </c>
      <c r="B932" t="s">
        <v>5</v>
      </c>
      <c r="C932" t="s">
        <v>31</v>
      </c>
      <c r="D932" t="s">
        <v>5</v>
      </c>
      <c r="E932" s="1">
        <v>13864</v>
      </c>
      <c r="F932" s="1">
        <v>13803</v>
      </c>
      <c r="G932" s="1">
        <v>13821</v>
      </c>
      <c r="H932" s="1">
        <v>13564</v>
      </c>
      <c r="I932" s="1">
        <v>13421</v>
      </c>
      <c r="J932" s="1">
        <v>13305</v>
      </c>
      <c r="K932" s="1">
        <v>13571</v>
      </c>
      <c r="L932" s="1">
        <v>13724</v>
      </c>
      <c r="M932" s="1">
        <v>13914</v>
      </c>
      <c r="N932" s="1">
        <v>14071</v>
      </c>
      <c r="O932" s="1">
        <v>14202</v>
      </c>
      <c r="P932" s="1">
        <v>14342</v>
      </c>
      <c r="Q932" s="1">
        <v>14495</v>
      </c>
      <c r="R932" s="1">
        <v>14658</v>
      </c>
      <c r="S932" s="1">
        <v>14843</v>
      </c>
      <c r="T932" s="1">
        <v>15054</v>
      </c>
      <c r="U932" s="1">
        <v>15291</v>
      </c>
      <c r="V932" s="1">
        <v>15548</v>
      </c>
      <c r="W932" s="1">
        <v>15812</v>
      </c>
      <c r="X932" s="1">
        <v>16082</v>
      </c>
      <c r="Y932" s="1">
        <v>16342</v>
      </c>
      <c r="Z932" s="1">
        <v>16589</v>
      </c>
      <c r="AA932" s="1">
        <v>16820</v>
      </c>
      <c r="AB932" s="1">
        <v>17031</v>
      </c>
      <c r="AC932" s="1">
        <v>17234</v>
      </c>
    </row>
    <row r="933" spans="1:29" x14ac:dyDescent="0.25">
      <c r="A933" t="s">
        <v>8</v>
      </c>
      <c r="B933" t="s">
        <v>5</v>
      </c>
      <c r="C933" t="s">
        <v>31</v>
      </c>
      <c r="D933" t="s">
        <v>5</v>
      </c>
      <c r="E933" s="1">
        <v>12784</v>
      </c>
      <c r="F933" s="1">
        <v>12899</v>
      </c>
      <c r="G933" s="1">
        <v>13203</v>
      </c>
      <c r="H933" s="1">
        <v>13749</v>
      </c>
      <c r="I933" s="1">
        <v>14137</v>
      </c>
      <c r="J933" s="1">
        <v>14557</v>
      </c>
      <c r="K933" s="1">
        <v>14600</v>
      </c>
      <c r="L933" s="1">
        <v>14692</v>
      </c>
      <c r="M933" s="1">
        <v>14532</v>
      </c>
      <c r="N933" s="1">
        <v>14460</v>
      </c>
      <c r="O933" s="1">
        <v>14395</v>
      </c>
      <c r="P933" s="1">
        <v>14627</v>
      </c>
      <c r="Q933" s="1">
        <v>14767</v>
      </c>
      <c r="R933" s="1">
        <v>14939</v>
      </c>
      <c r="S933" s="1">
        <v>15079</v>
      </c>
      <c r="T933" s="1">
        <v>15195</v>
      </c>
      <c r="U933" s="1">
        <v>15322</v>
      </c>
      <c r="V933" s="1">
        <v>15462</v>
      </c>
      <c r="W933" s="1">
        <v>15612</v>
      </c>
      <c r="X933" s="1">
        <v>15786</v>
      </c>
      <c r="Y933" s="1">
        <v>15983</v>
      </c>
      <c r="Z933" s="1">
        <v>16208</v>
      </c>
      <c r="AA933" s="1">
        <v>16455</v>
      </c>
      <c r="AB933" s="1">
        <v>16711</v>
      </c>
      <c r="AC933" s="1">
        <v>16970</v>
      </c>
    </row>
    <row r="934" spans="1:29" x14ac:dyDescent="0.25">
      <c r="A934" t="s">
        <v>9</v>
      </c>
      <c r="B934" t="s">
        <v>5</v>
      </c>
      <c r="C934" t="s">
        <v>31</v>
      </c>
      <c r="D934" t="s">
        <v>5</v>
      </c>
      <c r="E934" s="1">
        <v>11126</v>
      </c>
      <c r="F934" s="1">
        <v>11505</v>
      </c>
      <c r="G934" s="1">
        <v>11800</v>
      </c>
      <c r="H934" s="1">
        <v>11934</v>
      </c>
      <c r="I934" s="1">
        <v>12123</v>
      </c>
      <c r="J934" s="1">
        <v>12387</v>
      </c>
      <c r="K934" s="1">
        <v>12571</v>
      </c>
      <c r="L934" s="1">
        <v>12923</v>
      </c>
      <c r="M934" s="1">
        <v>13498</v>
      </c>
      <c r="N934" s="1">
        <v>13929</v>
      </c>
      <c r="O934" s="1">
        <v>14342</v>
      </c>
      <c r="P934" s="1">
        <v>14433</v>
      </c>
      <c r="Q934" s="1">
        <v>14523</v>
      </c>
      <c r="R934" s="1">
        <v>14398</v>
      </c>
      <c r="S934" s="1">
        <v>14328</v>
      </c>
      <c r="T934" s="1">
        <v>14283</v>
      </c>
      <c r="U934" s="1">
        <v>14435</v>
      </c>
      <c r="V934" s="1">
        <v>14538</v>
      </c>
      <c r="W934" s="1">
        <v>14673</v>
      </c>
      <c r="X934" s="1">
        <v>14780</v>
      </c>
      <c r="Y934" s="1">
        <v>14875</v>
      </c>
      <c r="Z934" s="1">
        <v>14981</v>
      </c>
      <c r="AA934" s="1">
        <v>15101</v>
      </c>
      <c r="AB934" s="1">
        <v>15230</v>
      </c>
      <c r="AC934" s="1">
        <v>15385</v>
      </c>
    </row>
    <row r="935" spans="1:29" x14ac:dyDescent="0.25">
      <c r="A935" t="s">
        <v>10</v>
      </c>
      <c r="B935" t="s">
        <v>5</v>
      </c>
      <c r="C935" t="s">
        <v>31</v>
      </c>
      <c r="D935" t="s">
        <v>5</v>
      </c>
      <c r="E935" s="1">
        <v>10083</v>
      </c>
      <c r="F935" s="1">
        <v>9925</v>
      </c>
      <c r="G935" s="1">
        <v>9974</v>
      </c>
      <c r="H935" s="1">
        <v>10347</v>
      </c>
      <c r="I935" s="1">
        <v>10760</v>
      </c>
      <c r="J935" s="1">
        <v>11152</v>
      </c>
      <c r="K935" s="1">
        <v>11537</v>
      </c>
      <c r="L935" s="1">
        <v>11875</v>
      </c>
      <c r="M935" s="1">
        <v>12065</v>
      </c>
      <c r="N935" s="1">
        <v>12255</v>
      </c>
      <c r="O935" s="1">
        <v>12535</v>
      </c>
      <c r="P935" s="1">
        <v>12734</v>
      </c>
      <c r="Q935" s="1">
        <v>13057</v>
      </c>
      <c r="R935" s="1">
        <v>13579</v>
      </c>
      <c r="S935" s="1">
        <v>13974</v>
      </c>
      <c r="T935" s="1">
        <v>14351</v>
      </c>
      <c r="U935" s="1">
        <v>14484</v>
      </c>
      <c r="V935" s="1">
        <v>14592</v>
      </c>
      <c r="W935" s="1">
        <v>14473</v>
      </c>
      <c r="X935" s="1">
        <v>14404</v>
      </c>
      <c r="Y935" s="1">
        <v>14335</v>
      </c>
      <c r="Z935" s="1">
        <v>14447</v>
      </c>
      <c r="AA935" s="1">
        <v>14518</v>
      </c>
      <c r="AB935" s="1">
        <v>14633</v>
      </c>
      <c r="AC935" s="1">
        <v>14725</v>
      </c>
    </row>
    <row r="936" spans="1:29" x14ac:dyDescent="0.25">
      <c r="A936" t="s">
        <v>11</v>
      </c>
      <c r="B936" t="s">
        <v>5</v>
      </c>
      <c r="C936" t="s">
        <v>31</v>
      </c>
      <c r="D936" t="s">
        <v>5</v>
      </c>
      <c r="E936" s="1">
        <v>11553</v>
      </c>
      <c r="F936" s="1">
        <v>11513</v>
      </c>
      <c r="G936" s="1">
        <v>11355</v>
      </c>
      <c r="H936" s="1">
        <v>11065</v>
      </c>
      <c r="I936" s="1">
        <v>10742</v>
      </c>
      <c r="J936" s="1">
        <v>10331</v>
      </c>
      <c r="K936" s="1">
        <v>10234</v>
      </c>
      <c r="L936" s="1">
        <v>10328</v>
      </c>
      <c r="M936" s="1">
        <v>10713</v>
      </c>
      <c r="N936" s="1">
        <v>11142</v>
      </c>
      <c r="O936" s="1">
        <v>11541</v>
      </c>
      <c r="P936" s="1">
        <v>11924</v>
      </c>
      <c r="Q936" s="1">
        <v>12254</v>
      </c>
      <c r="R936" s="1">
        <v>12424</v>
      </c>
      <c r="S936" s="1">
        <v>12598</v>
      </c>
      <c r="T936" s="1">
        <v>12855</v>
      </c>
      <c r="U936" s="1">
        <v>13045</v>
      </c>
      <c r="V936" s="1">
        <v>13357</v>
      </c>
      <c r="W936" s="1">
        <v>13851</v>
      </c>
      <c r="X936" s="1">
        <v>14229</v>
      </c>
      <c r="Y936" s="1">
        <v>14585</v>
      </c>
      <c r="Z936" s="1">
        <v>14730</v>
      </c>
      <c r="AA936" s="1">
        <v>14832</v>
      </c>
      <c r="AB936" s="1">
        <v>14725</v>
      </c>
      <c r="AC936" s="1">
        <v>14651</v>
      </c>
    </row>
    <row r="937" spans="1:29" x14ac:dyDescent="0.25">
      <c r="A937" t="s">
        <v>12</v>
      </c>
      <c r="B937" t="s">
        <v>5</v>
      </c>
      <c r="C937" t="s">
        <v>31</v>
      </c>
      <c r="D937" t="s">
        <v>5</v>
      </c>
      <c r="E937" s="1">
        <v>12311</v>
      </c>
      <c r="F937" s="1">
        <v>12235</v>
      </c>
      <c r="G937" s="1">
        <v>11985</v>
      </c>
      <c r="H937" s="1">
        <v>11744</v>
      </c>
      <c r="I937" s="1">
        <v>11600</v>
      </c>
      <c r="J937" s="1">
        <v>11621</v>
      </c>
      <c r="K937" s="1">
        <v>11612</v>
      </c>
      <c r="L937" s="1">
        <v>11496</v>
      </c>
      <c r="M937" s="1">
        <v>11271</v>
      </c>
      <c r="N937" s="1">
        <v>11009</v>
      </c>
      <c r="O937" s="1">
        <v>10643</v>
      </c>
      <c r="P937" s="1">
        <v>10574</v>
      </c>
      <c r="Q937" s="1">
        <v>10664</v>
      </c>
      <c r="R937" s="1">
        <v>11034</v>
      </c>
      <c r="S937" s="1">
        <v>11438</v>
      </c>
      <c r="T937" s="1">
        <v>11826</v>
      </c>
      <c r="U937" s="1">
        <v>12184</v>
      </c>
      <c r="V937" s="1">
        <v>12497</v>
      </c>
      <c r="W937" s="1">
        <v>12662</v>
      </c>
      <c r="X937" s="1">
        <v>12815</v>
      </c>
      <c r="Y937" s="1">
        <v>13059</v>
      </c>
      <c r="Z937" s="1">
        <v>13244</v>
      </c>
      <c r="AA937" s="1">
        <v>13540</v>
      </c>
      <c r="AB937" s="1">
        <v>14022</v>
      </c>
      <c r="AC937" s="1">
        <v>14390</v>
      </c>
    </row>
    <row r="938" spans="1:29" x14ac:dyDescent="0.25">
      <c r="A938" t="s">
        <v>13</v>
      </c>
      <c r="B938" t="s">
        <v>5</v>
      </c>
      <c r="C938" t="s">
        <v>31</v>
      </c>
      <c r="D938" t="s">
        <v>5</v>
      </c>
      <c r="E938" s="1">
        <v>8706</v>
      </c>
      <c r="F938" s="1">
        <v>8883</v>
      </c>
      <c r="G938" s="1">
        <v>9141</v>
      </c>
      <c r="H938" s="1">
        <v>9443</v>
      </c>
      <c r="I938" s="1">
        <v>9597</v>
      </c>
      <c r="J938" s="1">
        <v>9594</v>
      </c>
      <c r="K938" s="1">
        <v>9497</v>
      </c>
      <c r="L938" s="1">
        <v>9269</v>
      </c>
      <c r="M938" s="1">
        <v>9162</v>
      </c>
      <c r="N938" s="1">
        <v>9177</v>
      </c>
      <c r="O938" s="1">
        <v>9238</v>
      </c>
      <c r="P938" s="1">
        <v>9222</v>
      </c>
      <c r="Q938" s="1">
        <v>9015</v>
      </c>
      <c r="R938" s="1">
        <v>8752</v>
      </c>
      <c r="S938" s="1">
        <v>8653</v>
      </c>
      <c r="T938" s="1">
        <v>8437</v>
      </c>
      <c r="U938" s="1">
        <v>8465</v>
      </c>
      <c r="V938" s="1">
        <v>8506</v>
      </c>
      <c r="W938" s="1">
        <v>8868</v>
      </c>
      <c r="X938" s="1">
        <v>9133</v>
      </c>
      <c r="Y938" s="1">
        <v>9459</v>
      </c>
      <c r="Z938" s="1">
        <v>9650</v>
      </c>
      <c r="AA938" s="1">
        <v>9840</v>
      </c>
      <c r="AB938" s="1">
        <v>10033</v>
      </c>
      <c r="AC938" s="1">
        <v>10085</v>
      </c>
    </row>
    <row r="939" spans="1:29" x14ac:dyDescent="0.25">
      <c r="A939" t="s">
        <v>14</v>
      </c>
      <c r="B939" t="s">
        <v>5</v>
      </c>
      <c r="C939" t="s">
        <v>31</v>
      </c>
      <c r="D939" t="s">
        <v>5</v>
      </c>
      <c r="E939" s="1">
        <v>8248</v>
      </c>
      <c r="F939" s="1">
        <v>8668</v>
      </c>
      <c r="G939" s="1">
        <v>9090</v>
      </c>
      <c r="H939" s="1">
        <v>9452</v>
      </c>
      <c r="I939" s="1">
        <v>9735</v>
      </c>
      <c r="J939" s="1">
        <v>9950</v>
      </c>
      <c r="K939" s="1">
        <v>10173</v>
      </c>
      <c r="L939" s="1">
        <v>10472</v>
      </c>
      <c r="M939" s="1">
        <v>10742</v>
      </c>
      <c r="N939" s="1">
        <v>10945</v>
      </c>
      <c r="O939" s="1">
        <v>11060</v>
      </c>
      <c r="P939" s="1">
        <v>11002</v>
      </c>
      <c r="Q939" s="1">
        <v>10812</v>
      </c>
      <c r="R939" s="1">
        <v>10618</v>
      </c>
      <c r="S939" s="1">
        <v>10516</v>
      </c>
      <c r="T939" s="1">
        <v>10545</v>
      </c>
      <c r="U939" s="1">
        <v>10550</v>
      </c>
      <c r="V939" s="1">
        <v>10456</v>
      </c>
      <c r="W939" s="1">
        <v>10270</v>
      </c>
      <c r="X939" s="1">
        <v>10061</v>
      </c>
      <c r="Y939" s="1">
        <v>9754</v>
      </c>
      <c r="Z939" s="1">
        <v>9704</v>
      </c>
      <c r="AA939" s="1">
        <v>9778</v>
      </c>
      <c r="AB939" s="1">
        <v>10090</v>
      </c>
      <c r="AC939" s="1">
        <v>10429</v>
      </c>
    </row>
    <row r="940" spans="1:29" x14ac:dyDescent="0.25">
      <c r="A940" t="s">
        <v>15</v>
      </c>
      <c r="B940" t="s">
        <v>5</v>
      </c>
      <c r="C940" t="s">
        <v>31</v>
      </c>
      <c r="D940" t="s">
        <v>5</v>
      </c>
      <c r="E940" s="1">
        <v>6812</v>
      </c>
      <c r="F940" s="1">
        <v>6836</v>
      </c>
      <c r="G940" s="1">
        <v>6912</v>
      </c>
      <c r="H940" s="1">
        <v>7139</v>
      </c>
      <c r="I940" s="1">
        <v>7406</v>
      </c>
      <c r="J940" s="1">
        <v>7757</v>
      </c>
      <c r="K940" s="1">
        <v>8157</v>
      </c>
      <c r="L940" s="1">
        <v>8561</v>
      </c>
      <c r="M940" s="1">
        <v>8906</v>
      </c>
      <c r="N940" s="1">
        <v>9185</v>
      </c>
      <c r="O940" s="1">
        <v>9394</v>
      </c>
      <c r="P940" s="1">
        <v>9606</v>
      </c>
      <c r="Q940" s="1">
        <v>9881</v>
      </c>
      <c r="R940" s="1">
        <v>10114</v>
      </c>
      <c r="S940" s="1">
        <v>10293</v>
      </c>
      <c r="T940" s="1">
        <v>10394</v>
      </c>
      <c r="U940" s="1">
        <v>10330</v>
      </c>
      <c r="V940" s="1">
        <v>10154</v>
      </c>
      <c r="W940" s="1">
        <v>9970</v>
      </c>
      <c r="X940" s="1">
        <v>9869</v>
      </c>
      <c r="Y940" s="1">
        <v>9898</v>
      </c>
      <c r="Z940" s="1">
        <v>9901</v>
      </c>
      <c r="AA940" s="1">
        <v>9820</v>
      </c>
      <c r="AB940" s="1">
        <v>9661</v>
      </c>
      <c r="AC940" s="1">
        <v>9466</v>
      </c>
    </row>
    <row r="941" spans="1:29" x14ac:dyDescent="0.25">
      <c r="A941" t="s">
        <v>16</v>
      </c>
      <c r="B941" t="s">
        <v>5</v>
      </c>
      <c r="C941" t="s">
        <v>31</v>
      </c>
      <c r="D941" t="s">
        <v>5</v>
      </c>
      <c r="E941" s="1">
        <v>4976</v>
      </c>
      <c r="F941" s="1">
        <v>5240</v>
      </c>
      <c r="G941" s="1">
        <v>5479</v>
      </c>
      <c r="H941" s="1">
        <v>5695</v>
      </c>
      <c r="I941" s="1">
        <v>5969</v>
      </c>
      <c r="J941" s="1">
        <v>6193</v>
      </c>
      <c r="K941" s="1">
        <v>6246</v>
      </c>
      <c r="L941" s="1">
        <v>6332</v>
      </c>
      <c r="M941" s="1">
        <v>6561</v>
      </c>
      <c r="N941" s="1">
        <v>6829</v>
      </c>
      <c r="O941" s="1">
        <v>7164</v>
      </c>
      <c r="P941" s="1">
        <v>7533</v>
      </c>
      <c r="Q941" s="1">
        <v>7894</v>
      </c>
      <c r="R941" s="1">
        <v>8205</v>
      </c>
      <c r="S941" s="1">
        <v>8460</v>
      </c>
      <c r="T941" s="1">
        <v>8650</v>
      </c>
      <c r="U941" s="1">
        <v>8841</v>
      </c>
      <c r="V941" s="1">
        <v>9084</v>
      </c>
      <c r="W941" s="1">
        <v>9296</v>
      </c>
      <c r="X941" s="1">
        <v>9455</v>
      </c>
      <c r="Y941" s="1">
        <v>9533</v>
      </c>
      <c r="Z941" s="1">
        <v>9462</v>
      </c>
      <c r="AA941" s="1">
        <v>9299</v>
      </c>
      <c r="AB941" s="1">
        <v>9135</v>
      </c>
      <c r="AC941" s="1">
        <v>9062</v>
      </c>
    </row>
    <row r="942" spans="1:29" x14ac:dyDescent="0.25">
      <c r="A942" t="s">
        <v>17</v>
      </c>
      <c r="B942" t="s">
        <v>5</v>
      </c>
      <c r="C942" t="s">
        <v>31</v>
      </c>
      <c r="D942" t="s">
        <v>5</v>
      </c>
      <c r="E942" s="1">
        <v>3168</v>
      </c>
      <c r="F942" s="1">
        <v>3323</v>
      </c>
      <c r="G942" s="1">
        <v>3394</v>
      </c>
      <c r="H942" s="1">
        <v>3463</v>
      </c>
      <c r="I942" s="1">
        <v>3522</v>
      </c>
      <c r="J942" s="1">
        <v>3581</v>
      </c>
      <c r="K942" s="1">
        <v>3813</v>
      </c>
      <c r="L942" s="1">
        <v>4024</v>
      </c>
      <c r="M942" s="1">
        <v>4217</v>
      </c>
      <c r="N942" s="1">
        <v>4312</v>
      </c>
      <c r="O942" s="1">
        <v>4535</v>
      </c>
      <c r="P942" s="1">
        <v>4608</v>
      </c>
      <c r="Q942" s="1">
        <v>4627</v>
      </c>
      <c r="R942" s="1">
        <v>4858</v>
      </c>
      <c r="S942" s="1">
        <v>5080</v>
      </c>
      <c r="T942" s="1">
        <v>5338</v>
      </c>
      <c r="U942" s="1">
        <v>5585</v>
      </c>
      <c r="V942" s="1">
        <v>5816</v>
      </c>
      <c r="W942" s="1">
        <v>6063</v>
      </c>
      <c r="X942" s="1">
        <v>6245</v>
      </c>
      <c r="Y942" s="1">
        <v>6389</v>
      </c>
      <c r="Z942" s="1">
        <v>6521</v>
      </c>
      <c r="AA942" s="1">
        <v>6687</v>
      </c>
      <c r="AB942" s="1">
        <v>6890</v>
      </c>
      <c r="AC942" s="1">
        <v>6989</v>
      </c>
    </row>
    <row r="943" spans="1:29" x14ac:dyDescent="0.25">
      <c r="A943" t="s">
        <v>18</v>
      </c>
      <c r="B943" t="s">
        <v>5</v>
      </c>
      <c r="C943" t="s">
        <v>31</v>
      </c>
      <c r="D943" t="s">
        <v>5</v>
      </c>
      <c r="E943" s="1">
        <v>3131</v>
      </c>
      <c r="F943" s="1">
        <v>3169</v>
      </c>
      <c r="G943" s="1">
        <v>3269</v>
      </c>
      <c r="H943" s="1">
        <v>3357</v>
      </c>
      <c r="I943" s="1">
        <v>3463</v>
      </c>
      <c r="J943" s="1">
        <v>3584</v>
      </c>
      <c r="K943" s="1">
        <v>3732</v>
      </c>
      <c r="L943" s="1">
        <v>3833</v>
      </c>
      <c r="M943" s="1">
        <v>3935</v>
      </c>
      <c r="N943" s="1">
        <v>4022</v>
      </c>
      <c r="O943" s="1">
        <v>4096</v>
      </c>
      <c r="P943" s="1">
        <v>4332</v>
      </c>
      <c r="Q943" s="1">
        <v>4559</v>
      </c>
      <c r="R943" s="1">
        <v>4758</v>
      </c>
      <c r="S943" s="1">
        <v>5014</v>
      </c>
      <c r="T943" s="1">
        <v>5225</v>
      </c>
      <c r="U943" s="1">
        <v>5290</v>
      </c>
      <c r="V943" s="1">
        <v>5386</v>
      </c>
      <c r="W943" s="1">
        <v>5584</v>
      </c>
      <c r="X943" s="1">
        <v>5819</v>
      </c>
      <c r="Y943" s="1">
        <v>6108</v>
      </c>
      <c r="Z943" s="1">
        <v>6425</v>
      </c>
      <c r="AA943" s="1">
        <v>6733</v>
      </c>
      <c r="AB943" s="1">
        <v>6997</v>
      </c>
      <c r="AC943" s="1">
        <v>7219</v>
      </c>
    </row>
    <row r="944" spans="1:29" x14ac:dyDescent="0.25">
      <c r="A944" t="s">
        <v>19</v>
      </c>
      <c r="B944" t="s">
        <v>5</v>
      </c>
      <c r="C944" t="s">
        <v>31</v>
      </c>
      <c r="D944" t="s">
        <v>5</v>
      </c>
      <c r="E944" s="1">
        <v>1975</v>
      </c>
      <c r="F944" s="1">
        <v>1987</v>
      </c>
      <c r="G944" s="1">
        <v>1970</v>
      </c>
      <c r="H944" s="1">
        <v>2008</v>
      </c>
      <c r="I944" s="1">
        <v>1990</v>
      </c>
      <c r="J944" s="1">
        <v>2023</v>
      </c>
      <c r="K944" s="1">
        <v>2051</v>
      </c>
      <c r="L944" s="1">
        <v>2126</v>
      </c>
      <c r="M944" s="1">
        <v>2189</v>
      </c>
      <c r="N944" s="1">
        <v>2277</v>
      </c>
      <c r="O944" s="1">
        <v>2331</v>
      </c>
      <c r="P944" s="1">
        <v>2451</v>
      </c>
      <c r="Q944" s="1">
        <v>2516</v>
      </c>
      <c r="R944" s="1">
        <v>2576</v>
      </c>
      <c r="S944" s="1">
        <v>2629</v>
      </c>
      <c r="T944" s="1">
        <v>2680</v>
      </c>
      <c r="U944" s="1">
        <v>2867</v>
      </c>
      <c r="V944" s="1">
        <v>3035</v>
      </c>
      <c r="W944" s="1">
        <v>3190</v>
      </c>
      <c r="X944" s="1">
        <v>3270</v>
      </c>
      <c r="Y944" s="1">
        <v>3442</v>
      </c>
      <c r="Z944" s="1">
        <v>3505</v>
      </c>
      <c r="AA944" s="1">
        <v>3533</v>
      </c>
      <c r="AB944" s="1">
        <v>3710</v>
      </c>
      <c r="AC944" s="1">
        <v>3893</v>
      </c>
    </row>
    <row r="945" spans="1:29" x14ac:dyDescent="0.25">
      <c r="A945" t="s">
        <v>20</v>
      </c>
      <c r="B945" t="s">
        <v>5</v>
      </c>
      <c r="C945" t="s">
        <v>31</v>
      </c>
      <c r="D945" t="s">
        <v>5</v>
      </c>
      <c r="E945" s="1">
        <v>1699</v>
      </c>
      <c r="F945" s="1">
        <v>1724</v>
      </c>
      <c r="G945" s="1">
        <v>1798</v>
      </c>
      <c r="H945" s="1">
        <v>1889</v>
      </c>
      <c r="I945" s="1">
        <v>1949</v>
      </c>
      <c r="J945" s="1">
        <v>1968</v>
      </c>
      <c r="K945" s="1">
        <v>1997</v>
      </c>
      <c r="L945" s="1">
        <v>2007</v>
      </c>
      <c r="M945" s="1">
        <v>2009</v>
      </c>
      <c r="N945" s="1">
        <v>2002</v>
      </c>
      <c r="O945" s="1">
        <v>2035</v>
      </c>
      <c r="P945" s="1">
        <v>2068</v>
      </c>
      <c r="Q945" s="1">
        <v>2139</v>
      </c>
      <c r="R945" s="1">
        <v>2202</v>
      </c>
      <c r="S945" s="1">
        <v>2276</v>
      </c>
      <c r="T945" s="1">
        <v>2360</v>
      </c>
      <c r="U945" s="1">
        <v>2462</v>
      </c>
      <c r="V945" s="1">
        <v>2536</v>
      </c>
      <c r="W945" s="1">
        <v>2606</v>
      </c>
      <c r="X945" s="1">
        <v>2673</v>
      </c>
      <c r="Y945" s="1">
        <v>2724</v>
      </c>
      <c r="Z945" s="1">
        <v>2889</v>
      </c>
      <c r="AA945" s="1">
        <v>3040</v>
      </c>
      <c r="AB945" s="1">
        <v>3179</v>
      </c>
      <c r="AC945" s="1">
        <v>3360</v>
      </c>
    </row>
    <row r="946" spans="1:29" x14ac:dyDescent="0.25">
      <c r="A946" t="s">
        <v>21</v>
      </c>
      <c r="B946" t="s">
        <v>5</v>
      </c>
      <c r="C946" t="s">
        <v>31</v>
      </c>
      <c r="D946" t="s">
        <v>5</v>
      </c>
      <c r="E946">
        <v>879</v>
      </c>
      <c r="F946">
        <v>948</v>
      </c>
      <c r="G946">
        <v>987</v>
      </c>
      <c r="H946" s="1">
        <v>1011</v>
      </c>
      <c r="I946" s="1">
        <v>1055</v>
      </c>
      <c r="J946" s="1">
        <v>1103</v>
      </c>
      <c r="K946" s="1">
        <v>1125</v>
      </c>
      <c r="L946" s="1">
        <v>1173</v>
      </c>
      <c r="M946" s="1">
        <v>1233</v>
      </c>
      <c r="N946" s="1">
        <v>1277</v>
      </c>
      <c r="O946" s="1">
        <v>1292</v>
      </c>
      <c r="P946" s="1">
        <v>1310</v>
      </c>
      <c r="Q946" s="1">
        <v>1317</v>
      </c>
      <c r="R946" s="1">
        <v>1321</v>
      </c>
      <c r="S946" s="1">
        <v>1321</v>
      </c>
      <c r="T946" s="1">
        <v>1344</v>
      </c>
      <c r="U946" s="1">
        <v>1368</v>
      </c>
      <c r="V946" s="1">
        <v>1418</v>
      </c>
      <c r="W946" s="1">
        <v>1462</v>
      </c>
      <c r="X946" s="1">
        <v>1513</v>
      </c>
      <c r="Y946" s="1">
        <v>1571</v>
      </c>
      <c r="Z946" s="1">
        <v>1639</v>
      </c>
      <c r="AA946" s="1">
        <v>1692</v>
      </c>
      <c r="AB946" s="1">
        <v>1741</v>
      </c>
      <c r="AC946" s="1">
        <v>1788</v>
      </c>
    </row>
    <row r="947" spans="1:29" x14ac:dyDescent="0.25">
      <c r="A947" t="s">
        <v>22</v>
      </c>
      <c r="B947" t="s">
        <v>5</v>
      </c>
      <c r="C947" t="s">
        <v>31</v>
      </c>
      <c r="D947" t="s">
        <v>5</v>
      </c>
      <c r="E947" s="1">
        <v>7684</v>
      </c>
      <c r="F947" s="1">
        <v>7828</v>
      </c>
      <c r="G947" s="1">
        <v>8024</v>
      </c>
      <c r="H947" s="1">
        <v>8265</v>
      </c>
      <c r="I947" s="1">
        <v>8457</v>
      </c>
      <c r="J947" s="1">
        <v>8678</v>
      </c>
      <c r="K947" s="1">
        <v>8905</v>
      </c>
      <c r="L947" s="1">
        <v>9139</v>
      </c>
      <c r="M947" s="1">
        <v>9366</v>
      </c>
      <c r="N947" s="1">
        <v>9578</v>
      </c>
      <c r="O947" s="1">
        <v>9754</v>
      </c>
      <c r="P947" s="1">
        <v>10161</v>
      </c>
      <c r="Q947" s="1">
        <v>10531</v>
      </c>
      <c r="R947" s="1">
        <v>10857</v>
      </c>
      <c r="S947" s="1">
        <v>11240</v>
      </c>
      <c r="T947" s="1">
        <v>11609</v>
      </c>
      <c r="U947" s="1">
        <v>11987</v>
      </c>
      <c r="V947" s="1">
        <v>12375</v>
      </c>
      <c r="W947" s="1">
        <v>12842</v>
      </c>
      <c r="X947" s="1">
        <v>13275</v>
      </c>
      <c r="Y947" s="1">
        <v>13845</v>
      </c>
      <c r="Z947" s="1">
        <v>14458</v>
      </c>
      <c r="AA947" s="1">
        <v>14998</v>
      </c>
      <c r="AB947" s="1">
        <v>15627</v>
      </c>
      <c r="AC947" s="1">
        <v>16260</v>
      </c>
    </row>
    <row r="948" spans="1:29" x14ac:dyDescent="0.25">
      <c r="A948" t="s">
        <v>23</v>
      </c>
      <c r="B948" t="s">
        <v>5</v>
      </c>
      <c r="C948" t="s">
        <v>31</v>
      </c>
      <c r="D948" t="s">
        <v>5</v>
      </c>
      <c r="E948" s="1">
        <v>140879</v>
      </c>
      <c r="F948" s="1">
        <v>142659</v>
      </c>
      <c r="G948" s="1">
        <v>144537</v>
      </c>
      <c r="H948" s="1">
        <v>146490</v>
      </c>
      <c r="I948" s="1">
        <v>148525</v>
      </c>
      <c r="J948" s="1">
        <v>150632</v>
      </c>
      <c r="K948" s="1">
        <v>152880</v>
      </c>
      <c r="L948" s="1">
        <v>155278</v>
      </c>
      <c r="M948" s="1">
        <v>157792</v>
      </c>
      <c r="N948" s="1">
        <v>160317</v>
      </c>
      <c r="O948" s="1">
        <v>162801</v>
      </c>
      <c r="P948" s="1">
        <v>165315</v>
      </c>
      <c r="Q948" s="1">
        <v>167827</v>
      </c>
      <c r="R948" s="1">
        <v>170340</v>
      </c>
      <c r="S948" s="1">
        <v>172834</v>
      </c>
      <c r="T948" s="1">
        <v>175300</v>
      </c>
      <c r="U948" s="1">
        <v>177773</v>
      </c>
      <c r="V948" s="1">
        <v>180273</v>
      </c>
      <c r="W948" s="1">
        <v>182730</v>
      </c>
      <c r="X948" s="1">
        <v>185196</v>
      </c>
      <c r="Y948" s="1">
        <v>187600</v>
      </c>
      <c r="Z948" s="1">
        <v>190017</v>
      </c>
      <c r="AA948" s="1">
        <v>192426</v>
      </c>
      <c r="AB948" s="1">
        <v>194833</v>
      </c>
      <c r="AC948" s="1">
        <v>197233</v>
      </c>
    </row>
    <row r="949" spans="1:29" x14ac:dyDescent="0.25">
      <c r="A949">
        <v>0</v>
      </c>
      <c r="B949" t="s">
        <v>5</v>
      </c>
      <c r="C949" t="s">
        <v>32</v>
      </c>
      <c r="D949" t="s">
        <v>5</v>
      </c>
      <c r="E949" s="1">
        <v>2640</v>
      </c>
      <c r="F949" s="1">
        <v>2655</v>
      </c>
      <c r="G949" s="1">
        <v>2677</v>
      </c>
      <c r="H949" s="1">
        <v>2708</v>
      </c>
      <c r="I949" s="1">
        <v>2748</v>
      </c>
      <c r="J949" s="1">
        <v>2796</v>
      </c>
      <c r="K949" s="1">
        <v>2849</v>
      </c>
      <c r="L949" s="1">
        <v>2903</v>
      </c>
      <c r="M949" s="1">
        <v>2958</v>
      </c>
      <c r="N949" s="1">
        <v>3009</v>
      </c>
      <c r="O949" s="1">
        <v>3055</v>
      </c>
      <c r="P949" s="1">
        <v>3098</v>
      </c>
      <c r="Q949" s="1">
        <v>3138</v>
      </c>
      <c r="R949" s="1">
        <v>3177</v>
      </c>
      <c r="S949" s="1">
        <v>3216</v>
      </c>
      <c r="T949" s="1">
        <v>3257</v>
      </c>
      <c r="U949" s="1">
        <v>3295</v>
      </c>
      <c r="V949" s="1">
        <v>3333</v>
      </c>
      <c r="W949" s="1">
        <v>3365</v>
      </c>
      <c r="X949" s="1">
        <v>3397</v>
      </c>
      <c r="Y949" s="1">
        <v>3429</v>
      </c>
      <c r="Z949" s="1">
        <v>3460</v>
      </c>
      <c r="AA949" s="1">
        <v>3494</v>
      </c>
      <c r="AB949" s="1">
        <v>3526</v>
      </c>
      <c r="AC949" s="1">
        <v>3561</v>
      </c>
    </row>
    <row r="950" spans="1:29" x14ac:dyDescent="0.25">
      <c r="A950">
        <v>1</v>
      </c>
      <c r="B950" t="s">
        <v>5</v>
      </c>
      <c r="C950" t="s">
        <v>32</v>
      </c>
      <c r="D950" t="s">
        <v>5</v>
      </c>
      <c r="E950" s="1">
        <v>2573</v>
      </c>
      <c r="F950" s="1">
        <v>2588</v>
      </c>
      <c r="G950" s="1">
        <v>2605</v>
      </c>
      <c r="H950" s="1">
        <v>2628</v>
      </c>
      <c r="I950" s="1">
        <v>2662</v>
      </c>
      <c r="J950" s="1">
        <v>2703</v>
      </c>
      <c r="K950" s="1">
        <v>2752</v>
      </c>
      <c r="L950" s="1">
        <v>2806</v>
      </c>
      <c r="M950" s="1">
        <v>2861</v>
      </c>
      <c r="N950" s="1">
        <v>2915</v>
      </c>
      <c r="O950" s="1">
        <v>2964</v>
      </c>
      <c r="P950" s="1">
        <v>3009</v>
      </c>
      <c r="Q950" s="1">
        <v>3052</v>
      </c>
      <c r="R950" s="1">
        <v>3089</v>
      </c>
      <c r="S950" s="1">
        <v>3128</v>
      </c>
      <c r="T950" s="1">
        <v>3166</v>
      </c>
      <c r="U950" s="1">
        <v>3205</v>
      </c>
      <c r="V950" s="1">
        <v>3243</v>
      </c>
      <c r="W950" s="1">
        <v>3279</v>
      </c>
      <c r="X950" s="1">
        <v>3311</v>
      </c>
      <c r="Y950" s="1">
        <v>3342</v>
      </c>
      <c r="Z950" s="1">
        <v>3373</v>
      </c>
      <c r="AA950" s="1">
        <v>3404</v>
      </c>
      <c r="AB950" s="1">
        <v>3436</v>
      </c>
      <c r="AC950" s="1">
        <v>3468</v>
      </c>
    </row>
    <row r="951" spans="1:29" x14ac:dyDescent="0.25">
      <c r="A951">
        <v>2</v>
      </c>
      <c r="B951" t="s">
        <v>5</v>
      </c>
      <c r="C951" t="s">
        <v>32</v>
      </c>
      <c r="D951" t="s">
        <v>5</v>
      </c>
      <c r="E951" s="1">
        <v>2543</v>
      </c>
      <c r="F951" s="1">
        <v>2558</v>
      </c>
      <c r="G951" s="1">
        <v>2575</v>
      </c>
      <c r="H951" s="1">
        <v>2593</v>
      </c>
      <c r="I951" s="1">
        <v>2619</v>
      </c>
      <c r="J951" s="1">
        <v>2654</v>
      </c>
      <c r="K951" s="1">
        <v>2697</v>
      </c>
      <c r="L951" s="1">
        <v>2749</v>
      </c>
      <c r="M951" s="1">
        <v>2804</v>
      </c>
      <c r="N951" s="1">
        <v>2858</v>
      </c>
      <c r="O951" s="1">
        <v>2911</v>
      </c>
      <c r="P951" s="1">
        <v>2960</v>
      </c>
      <c r="Q951" s="1">
        <v>3005</v>
      </c>
      <c r="R951" s="1">
        <v>3046</v>
      </c>
      <c r="S951" s="1">
        <v>3084</v>
      </c>
      <c r="T951" s="1">
        <v>3122</v>
      </c>
      <c r="U951" s="1">
        <v>3160</v>
      </c>
      <c r="V951" s="1">
        <v>3198</v>
      </c>
      <c r="W951" s="1">
        <v>3235</v>
      </c>
      <c r="X951" s="1">
        <v>3270</v>
      </c>
      <c r="Y951" s="1">
        <v>3302</v>
      </c>
      <c r="Z951" s="1">
        <v>3333</v>
      </c>
      <c r="AA951" s="1">
        <v>3364</v>
      </c>
      <c r="AB951" s="1">
        <v>3394</v>
      </c>
      <c r="AC951" s="1">
        <v>3426</v>
      </c>
    </row>
    <row r="952" spans="1:29" x14ac:dyDescent="0.25">
      <c r="A952">
        <v>3</v>
      </c>
      <c r="B952" t="s">
        <v>5</v>
      </c>
      <c r="C952" t="s">
        <v>32</v>
      </c>
      <c r="D952" t="s">
        <v>5</v>
      </c>
      <c r="E952" s="1">
        <v>2522</v>
      </c>
      <c r="F952" s="1">
        <v>2536</v>
      </c>
      <c r="G952" s="1">
        <v>2552</v>
      </c>
      <c r="H952" s="1">
        <v>2570</v>
      </c>
      <c r="I952" s="1">
        <v>2592</v>
      </c>
      <c r="J952" s="1">
        <v>2620</v>
      </c>
      <c r="K952" s="1">
        <v>2657</v>
      </c>
      <c r="L952" s="1">
        <v>2702</v>
      </c>
      <c r="M952" s="1">
        <v>2754</v>
      </c>
      <c r="N952" s="1">
        <v>2810</v>
      </c>
      <c r="O952" s="1">
        <v>2863</v>
      </c>
      <c r="P952" s="1">
        <v>2916</v>
      </c>
      <c r="Q952" s="1">
        <v>2965</v>
      </c>
      <c r="R952" s="1">
        <v>3008</v>
      </c>
      <c r="S952" s="1">
        <v>3049</v>
      </c>
      <c r="T952" s="1">
        <v>3087</v>
      </c>
      <c r="U952" s="1">
        <v>3124</v>
      </c>
      <c r="V952" s="1">
        <v>3161</v>
      </c>
      <c r="W952" s="1">
        <v>3199</v>
      </c>
      <c r="X952" s="1">
        <v>3235</v>
      </c>
      <c r="Y952" s="1">
        <v>3270</v>
      </c>
      <c r="Z952" s="1">
        <v>3302</v>
      </c>
      <c r="AA952" s="1">
        <v>3333</v>
      </c>
      <c r="AB952" s="1">
        <v>3363</v>
      </c>
      <c r="AC952" s="1">
        <v>3393</v>
      </c>
    </row>
    <row r="953" spans="1:29" x14ac:dyDescent="0.25">
      <c r="A953">
        <v>4</v>
      </c>
      <c r="B953" t="s">
        <v>5</v>
      </c>
      <c r="C953" t="s">
        <v>32</v>
      </c>
      <c r="D953" t="s">
        <v>5</v>
      </c>
      <c r="E953" s="1">
        <v>2570</v>
      </c>
      <c r="F953" s="1">
        <v>2582</v>
      </c>
      <c r="G953" s="1">
        <v>2599</v>
      </c>
      <c r="H953" s="1">
        <v>2616</v>
      </c>
      <c r="I953" s="1">
        <v>2638</v>
      </c>
      <c r="J953" s="1">
        <v>2662</v>
      </c>
      <c r="K953" s="1">
        <v>2693</v>
      </c>
      <c r="L953" s="1">
        <v>2733</v>
      </c>
      <c r="M953" s="1">
        <v>2780</v>
      </c>
      <c r="N953" s="1">
        <v>2835</v>
      </c>
      <c r="O953" s="1">
        <v>2891</v>
      </c>
      <c r="P953" s="1">
        <v>2945</v>
      </c>
      <c r="Q953" s="1">
        <v>2999</v>
      </c>
      <c r="R953" s="1">
        <v>3048</v>
      </c>
      <c r="S953" s="1">
        <v>3093</v>
      </c>
      <c r="T953" s="1">
        <v>3134</v>
      </c>
      <c r="U953" s="1">
        <v>3172</v>
      </c>
      <c r="V953" s="1">
        <v>3210</v>
      </c>
      <c r="W953" s="1">
        <v>3248</v>
      </c>
      <c r="X953" s="1">
        <v>3286</v>
      </c>
      <c r="Y953" s="1">
        <v>3323</v>
      </c>
      <c r="Z953" s="1">
        <v>3358</v>
      </c>
      <c r="AA953" s="1">
        <v>3391</v>
      </c>
      <c r="AB953" s="1">
        <v>3422</v>
      </c>
      <c r="AC953" s="1">
        <v>3453</v>
      </c>
    </row>
    <row r="954" spans="1:29" x14ac:dyDescent="0.25">
      <c r="A954">
        <v>5</v>
      </c>
      <c r="B954" t="s">
        <v>5</v>
      </c>
      <c r="C954" t="s">
        <v>32</v>
      </c>
      <c r="D954" t="s">
        <v>5</v>
      </c>
      <c r="E954" s="1">
        <v>2551</v>
      </c>
      <c r="F954" s="1">
        <v>2558</v>
      </c>
      <c r="G954" s="1">
        <v>2571</v>
      </c>
      <c r="H954" s="1">
        <v>2588</v>
      </c>
      <c r="I954" s="1">
        <v>2608</v>
      </c>
      <c r="J954" s="1">
        <v>2631</v>
      </c>
      <c r="K954" s="1">
        <v>2656</v>
      </c>
      <c r="L954" s="1">
        <v>2689</v>
      </c>
      <c r="M954" s="1">
        <v>2729</v>
      </c>
      <c r="N954" s="1">
        <v>2777</v>
      </c>
      <c r="O954" s="1">
        <v>2830</v>
      </c>
      <c r="P954" s="1">
        <v>2885</v>
      </c>
      <c r="Q954" s="1">
        <v>2939</v>
      </c>
      <c r="R954" s="1">
        <v>2990</v>
      </c>
      <c r="S954" s="1">
        <v>3040</v>
      </c>
      <c r="T954" s="1">
        <v>3084</v>
      </c>
      <c r="U954" s="1">
        <v>3125</v>
      </c>
      <c r="V954" s="1">
        <v>3162</v>
      </c>
      <c r="W954" s="1">
        <v>3199</v>
      </c>
      <c r="X954" s="1">
        <v>3236</v>
      </c>
      <c r="Y954" s="1">
        <v>3273</v>
      </c>
      <c r="Z954" s="1">
        <v>3310</v>
      </c>
      <c r="AA954" s="1">
        <v>3346</v>
      </c>
      <c r="AB954" s="1">
        <v>3377</v>
      </c>
      <c r="AC954" s="1">
        <v>3408</v>
      </c>
    </row>
    <row r="955" spans="1:29" x14ac:dyDescent="0.25">
      <c r="A955">
        <v>6</v>
      </c>
      <c r="B955" t="s">
        <v>5</v>
      </c>
      <c r="C955" t="s">
        <v>32</v>
      </c>
      <c r="D955" t="s">
        <v>5</v>
      </c>
      <c r="E955" s="1">
        <v>2490</v>
      </c>
      <c r="F955" s="1">
        <v>2536</v>
      </c>
      <c r="G955" s="1">
        <v>2545</v>
      </c>
      <c r="H955" s="1">
        <v>2559</v>
      </c>
      <c r="I955" s="1">
        <v>2578</v>
      </c>
      <c r="J955" s="1">
        <v>2599</v>
      </c>
      <c r="K955" s="1">
        <v>2623</v>
      </c>
      <c r="L955" s="1">
        <v>2649</v>
      </c>
      <c r="M955" s="1">
        <v>2682</v>
      </c>
      <c r="N955" s="1">
        <v>2722</v>
      </c>
      <c r="O955" s="1">
        <v>2768</v>
      </c>
      <c r="P955" s="1">
        <v>2820</v>
      </c>
      <c r="Q955" s="1">
        <v>2874</v>
      </c>
      <c r="R955" s="1">
        <v>2926</v>
      </c>
      <c r="S955" s="1">
        <v>2978</v>
      </c>
      <c r="T955" s="1">
        <v>3025</v>
      </c>
      <c r="U955" s="1">
        <v>3068</v>
      </c>
      <c r="V955" s="1">
        <v>3109</v>
      </c>
      <c r="W955" s="1">
        <v>3144</v>
      </c>
      <c r="X955" s="1">
        <v>3181</v>
      </c>
      <c r="Y955" s="1">
        <v>3217</v>
      </c>
      <c r="Z955" s="1">
        <v>3254</v>
      </c>
      <c r="AA955" s="1">
        <v>3290</v>
      </c>
      <c r="AB955" s="1">
        <v>3324</v>
      </c>
      <c r="AC955" s="1">
        <v>3355</v>
      </c>
    </row>
    <row r="956" spans="1:29" x14ac:dyDescent="0.25">
      <c r="A956">
        <v>7</v>
      </c>
      <c r="B956" t="s">
        <v>5</v>
      </c>
      <c r="C956" t="s">
        <v>32</v>
      </c>
      <c r="D956" t="s">
        <v>5</v>
      </c>
      <c r="E956" s="1">
        <v>2400</v>
      </c>
      <c r="F956" s="1">
        <v>2532</v>
      </c>
      <c r="G956" s="1">
        <v>2580</v>
      </c>
      <c r="H956" s="1">
        <v>2589</v>
      </c>
      <c r="I956" s="1">
        <v>2606</v>
      </c>
      <c r="J956" s="1">
        <v>2626</v>
      </c>
      <c r="K956" s="1">
        <v>2649</v>
      </c>
      <c r="L956" s="1">
        <v>2675</v>
      </c>
      <c r="M956" s="1">
        <v>2703</v>
      </c>
      <c r="N956" s="1">
        <v>2736</v>
      </c>
      <c r="O956" s="1">
        <v>2776</v>
      </c>
      <c r="P956" s="1">
        <v>2822</v>
      </c>
      <c r="Q956" s="1">
        <v>2874</v>
      </c>
      <c r="R956" s="1">
        <v>2928</v>
      </c>
      <c r="S956" s="1">
        <v>2981</v>
      </c>
      <c r="T956" s="1">
        <v>3032</v>
      </c>
      <c r="U956" s="1">
        <v>3080</v>
      </c>
      <c r="V956" s="1">
        <v>3123</v>
      </c>
      <c r="W956" s="1">
        <v>3163</v>
      </c>
      <c r="X956" s="1">
        <v>3199</v>
      </c>
      <c r="Y956" s="1">
        <v>3236</v>
      </c>
      <c r="Z956" s="1">
        <v>3272</v>
      </c>
      <c r="AA956" s="1">
        <v>3310</v>
      </c>
      <c r="AB956" s="1">
        <v>3345</v>
      </c>
      <c r="AC956" s="1">
        <v>3380</v>
      </c>
    </row>
    <row r="957" spans="1:29" x14ac:dyDescent="0.25">
      <c r="A957">
        <v>8</v>
      </c>
      <c r="B957" t="s">
        <v>5</v>
      </c>
      <c r="C957" t="s">
        <v>32</v>
      </c>
      <c r="D957" t="s">
        <v>5</v>
      </c>
      <c r="E957" s="1">
        <v>2423</v>
      </c>
      <c r="F957" s="1">
        <v>2287</v>
      </c>
      <c r="G957" s="1">
        <v>2413</v>
      </c>
      <c r="H957" s="1">
        <v>2458</v>
      </c>
      <c r="I957" s="1">
        <v>2469</v>
      </c>
      <c r="J957" s="1">
        <v>2487</v>
      </c>
      <c r="K957" s="1">
        <v>2507</v>
      </c>
      <c r="L957" s="1">
        <v>2531</v>
      </c>
      <c r="M957" s="1">
        <v>2557</v>
      </c>
      <c r="N957" s="1">
        <v>2584</v>
      </c>
      <c r="O957" s="1">
        <v>2615</v>
      </c>
      <c r="P957" s="1">
        <v>2653</v>
      </c>
      <c r="Q957" s="1">
        <v>2697</v>
      </c>
      <c r="R957" s="1">
        <v>2746</v>
      </c>
      <c r="S957" s="1">
        <v>2797</v>
      </c>
      <c r="T957" s="1">
        <v>2847</v>
      </c>
      <c r="U957" s="1">
        <v>2896</v>
      </c>
      <c r="V957" s="1">
        <v>2941</v>
      </c>
      <c r="W957" s="1">
        <v>2982</v>
      </c>
      <c r="X957" s="1">
        <v>3020</v>
      </c>
      <c r="Y957" s="1">
        <v>3054</v>
      </c>
      <c r="Z957" s="1">
        <v>3089</v>
      </c>
      <c r="AA957" s="1">
        <v>3124</v>
      </c>
      <c r="AB957" s="1">
        <v>3159</v>
      </c>
      <c r="AC957" s="1">
        <v>3193</v>
      </c>
    </row>
    <row r="958" spans="1:29" x14ac:dyDescent="0.25">
      <c r="A958">
        <v>9</v>
      </c>
      <c r="B958" t="s">
        <v>5</v>
      </c>
      <c r="C958" t="s">
        <v>32</v>
      </c>
      <c r="D958" t="s">
        <v>5</v>
      </c>
      <c r="E958" s="1">
        <v>2393</v>
      </c>
      <c r="F958" s="1">
        <v>2635</v>
      </c>
      <c r="G958" s="1">
        <v>2492</v>
      </c>
      <c r="H958" s="1">
        <v>2626</v>
      </c>
      <c r="I958" s="1">
        <v>2678</v>
      </c>
      <c r="J958" s="1">
        <v>2691</v>
      </c>
      <c r="K958" s="1">
        <v>2712</v>
      </c>
      <c r="L958" s="1">
        <v>2736</v>
      </c>
      <c r="M958" s="1">
        <v>2763</v>
      </c>
      <c r="N958" s="1">
        <v>2791</v>
      </c>
      <c r="O958" s="1">
        <v>2820</v>
      </c>
      <c r="P958" s="1">
        <v>2854</v>
      </c>
      <c r="Q958" s="1">
        <v>2895</v>
      </c>
      <c r="R958" s="1">
        <v>2941</v>
      </c>
      <c r="S958" s="1">
        <v>2995</v>
      </c>
      <c r="T958" s="1">
        <v>3050</v>
      </c>
      <c r="U958" s="1">
        <v>3104</v>
      </c>
      <c r="V958" s="1">
        <v>3157</v>
      </c>
      <c r="W958" s="1">
        <v>3205</v>
      </c>
      <c r="X958" s="1">
        <v>3250</v>
      </c>
      <c r="Y958" s="1">
        <v>3291</v>
      </c>
      <c r="Z958" s="1">
        <v>3328</v>
      </c>
      <c r="AA958" s="1">
        <v>3366</v>
      </c>
      <c r="AB958" s="1">
        <v>3403</v>
      </c>
      <c r="AC958" s="1">
        <v>3441</v>
      </c>
    </row>
    <row r="959" spans="1:29" x14ac:dyDescent="0.25">
      <c r="A959">
        <v>10</v>
      </c>
      <c r="B959" t="s">
        <v>5</v>
      </c>
      <c r="C959" t="s">
        <v>32</v>
      </c>
      <c r="D959" t="s">
        <v>5</v>
      </c>
      <c r="E959" s="1">
        <v>2782</v>
      </c>
      <c r="F959" s="1">
        <v>2393</v>
      </c>
      <c r="G959" s="1">
        <v>2626</v>
      </c>
      <c r="H959" s="1">
        <v>2488</v>
      </c>
      <c r="I959" s="1">
        <v>2622</v>
      </c>
      <c r="J959" s="1">
        <v>2674</v>
      </c>
      <c r="K959" s="1">
        <v>2689</v>
      </c>
      <c r="L959" s="1">
        <v>2711</v>
      </c>
      <c r="M959" s="1">
        <v>2736</v>
      </c>
      <c r="N959" s="1">
        <v>2762</v>
      </c>
      <c r="O959" s="1">
        <v>2790</v>
      </c>
      <c r="P959" s="1">
        <v>2818</v>
      </c>
      <c r="Q959" s="1">
        <v>2852</v>
      </c>
      <c r="R959" s="1">
        <v>2891</v>
      </c>
      <c r="S959" s="1">
        <v>2938</v>
      </c>
      <c r="T959" s="1">
        <v>2990</v>
      </c>
      <c r="U959" s="1">
        <v>3044</v>
      </c>
      <c r="V959" s="1">
        <v>3097</v>
      </c>
      <c r="W959" s="1">
        <v>3149</v>
      </c>
      <c r="X959" s="1">
        <v>3197</v>
      </c>
      <c r="Y959" s="1">
        <v>3241</v>
      </c>
      <c r="Z959" s="1">
        <v>3281</v>
      </c>
      <c r="AA959" s="1">
        <v>3319</v>
      </c>
      <c r="AB959" s="1">
        <v>3355</v>
      </c>
      <c r="AC959" s="1">
        <v>3392</v>
      </c>
    </row>
    <row r="960" spans="1:29" x14ac:dyDescent="0.25">
      <c r="A960">
        <v>11</v>
      </c>
      <c r="B960" t="s">
        <v>5</v>
      </c>
      <c r="C960" t="s">
        <v>32</v>
      </c>
      <c r="D960" t="s">
        <v>5</v>
      </c>
      <c r="E960" s="1">
        <v>2764</v>
      </c>
      <c r="F960" s="1">
        <v>2742</v>
      </c>
      <c r="G960" s="1">
        <v>2375</v>
      </c>
      <c r="H960" s="1">
        <v>2596</v>
      </c>
      <c r="I960" s="1">
        <v>2466</v>
      </c>
      <c r="J960" s="1">
        <v>2596</v>
      </c>
      <c r="K960" s="1">
        <v>2648</v>
      </c>
      <c r="L960" s="1">
        <v>2664</v>
      </c>
      <c r="M960" s="1">
        <v>2687</v>
      </c>
      <c r="N960" s="1">
        <v>2712</v>
      </c>
      <c r="O960" s="1">
        <v>2737</v>
      </c>
      <c r="P960" s="1">
        <v>2763</v>
      </c>
      <c r="Q960" s="1">
        <v>2791</v>
      </c>
      <c r="R960" s="1">
        <v>2823</v>
      </c>
      <c r="S960" s="1">
        <v>2862</v>
      </c>
      <c r="T960" s="1">
        <v>2907</v>
      </c>
      <c r="U960" s="1">
        <v>2957</v>
      </c>
      <c r="V960" s="1">
        <v>3010</v>
      </c>
      <c r="W960" s="1">
        <v>3061</v>
      </c>
      <c r="X960" s="1">
        <v>3112</v>
      </c>
      <c r="Y960" s="1">
        <v>3159</v>
      </c>
      <c r="Z960" s="1">
        <v>3201</v>
      </c>
      <c r="AA960" s="1">
        <v>3242</v>
      </c>
      <c r="AB960" s="1">
        <v>3277</v>
      </c>
      <c r="AC960" s="1">
        <v>3313</v>
      </c>
    </row>
    <row r="961" spans="1:29" x14ac:dyDescent="0.25">
      <c r="A961">
        <v>12</v>
      </c>
      <c r="B961" t="s">
        <v>5</v>
      </c>
      <c r="C961" t="s">
        <v>32</v>
      </c>
      <c r="D961" t="s">
        <v>5</v>
      </c>
      <c r="E961" s="1">
        <v>2731</v>
      </c>
      <c r="F961" s="1">
        <v>2774</v>
      </c>
      <c r="G961" s="1">
        <v>2755</v>
      </c>
      <c r="H961" s="1">
        <v>2397</v>
      </c>
      <c r="I961" s="1">
        <v>2615</v>
      </c>
      <c r="J961" s="1">
        <v>2488</v>
      </c>
      <c r="K961" s="1">
        <v>2618</v>
      </c>
      <c r="L961" s="1">
        <v>2671</v>
      </c>
      <c r="M961" s="1">
        <v>2689</v>
      </c>
      <c r="N961" s="1">
        <v>2712</v>
      </c>
      <c r="O961" s="1">
        <v>2736</v>
      </c>
      <c r="P961" s="1">
        <v>2761</v>
      </c>
      <c r="Q961" s="1">
        <v>2788</v>
      </c>
      <c r="R961" s="1">
        <v>2814</v>
      </c>
      <c r="S961" s="1">
        <v>2847</v>
      </c>
      <c r="T961" s="1">
        <v>2886</v>
      </c>
      <c r="U961" s="1">
        <v>2930</v>
      </c>
      <c r="V961" s="1">
        <v>2981</v>
      </c>
      <c r="W961" s="1">
        <v>3033</v>
      </c>
      <c r="X961" s="1">
        <v>3085</v>
      </c>
      <c r="Y961" s="1">
        <v>3135</v>
      </c>
      <c r="Z961" s="1">
        <v>3182</v>
      </c>
      <c r="AA961" s="1">
        <v>3225</v>
      </c>
      <c r="AB961" s="1">
        <v>3265</v>
      </c>
      <c r="AC961" s="1">
        <v>3301</v>
      </c>
    </row>
    <row r="962" spans="1:29" x14ac:dyDescent="0.25">
      <c r="A962">
        <v>13</v>
      </c>
      <c r="B962" t="s">
        <v>5</v>
      </c>
      <c r="C962" t="s">
        <v>32</v>
      </c>
      <c r="D962" t="s">
        <v>5</v>
      </c>
      <c r="E962" s="1">
        <v>2621</v>
      </c>
      <c r="F962" s="1">
        <v>2713</v>
      </c>
      <c r="G962" s="1">
        <v>2758</v>
      </c>
      <c r="H962" s="1">
        <v>2739</v>
      </c>
      <c r="I962" s="1">
        <v>2398</v>
      </c>
      <c r="J962" s="1">
        <v>2608</v>
      </c>
      <c r="K962" s="1">
        <v>2486</v>
      </c>
      <c r="L962" s="1">
        <v>2615</v>
      </c>
      <c r="M962" s="1">
        <v>2668</v>
      </c>
      <c r="N962" s="1">
        <v>2686</v>
      </c>
      <c r="O962" s="1">
        <v>2708</v>
      </c>
      <c r="P962" s="1">
        <v>2732</v>
      </c>
      <c r="Q962" s="1">
        <v>2756</v>
      </c>
      <c r="R962" s="1">
        <v>2781</v>
      </c>
      <c r="S962" s="1">
        <v>2808</v>
      </c>
      <c r="T962" s="1">
        <v>2840</v>
      </c>
      <c r="U962" s="1">
        <v>2878</v>
      </c>
      <c r="V962" s="1">
        <v>2922</v>
      </c>
      <c r="W962" s="1">
        <v>2971</v>
      </c>
      <c r="X962" s="1">
        <v>3023</v>
      </c>
      <c r="Y962" s="1">
        <v>3074</v>
      </c>
      <c r="Z962" s="1">
        <v>3123</v>
      </c>
      <c r="AA962" s="1">
        <v>3170</v>
      </c>
      <c r="AB962" s="1">
        <v>3212</v>
      </c>
      <c r="AC962" s="1">
        <v>3251</v>
      </c>
    </row>
    <row r="963" spans="1:29" x14ac:dyDescent="0.25">
      <c r="A963">
        <v>14</v>
      </c>
      <c r="B963" t="s">
        <v>5</v>
      </c>
      <c r="C963" t="s">
        <v>32</v>
      </c>
      <c r="D963" t="s">
        <v>5</v>
      </c>
      <c r="E963" s="1">
        <v>2488</v>
      </c>
      <c r="F963" s="1">
        <v>2640</v>
      </c>
      <c r="G963" s="1">
        <v>2736</v>
      </c>
      <c r="H963" s="1">
        <v>2781</v>
      </c>
      <c r="I963" s="1">
        <v>2765</v>
      </c>
      <c r="J963" s="1">
        <v>2433</v>
      </c>
      <c r="K963" s="1">
        <v>2639</v>
      </c>
      <c r="L963" s="1">
        <v>2521</v>
      </c>
      <c r="M963" s="1">
        <v>2650</v>
      </c>
      <c r="N963" s="1">
        <v>2702</v>
      </c>
      <c r="O963" s="1">
        <v>2719</v>
      </c>
      <c r="P963" s="1">
        <v>2741</v>
      </c>
      <c r="Q963" s="1">
        <v>2765</v>
      </c>
      <c r="R963" s="1">
        <v>2789</v>
      </c>
      <c r="S963" s="1">
        <v>2814</v>
      </c>
      <c r="T963" s="1">
        <v>2841</v>
      </c>
      <c r="U963" s="1">
        <v>2872</v>
      </c>
      <c r="V963" s="1">
        <v>2910</v>
      </c>
      <c r="W963" s="1">
        <v>2954</v>
      </c>
      <c r="X963" s="1">
        <v>3003</v>
      </c>
      <c r="Y963" s="1">
        <v>3055</v>
      </c>
      <c r="Z963" s="1">
        <v>3106</v>
      </c>
      <c r="AA963" s="1">
        <v>3156</v>
      </c>
      <c r="AB963" s="1">
        <v>3203</v>
      </c>
      <c r="AC963" s="1">
        <v>3245</v>
      </c>
    </row>
    <row r="964" spans="1:29" x14ac:dyDescent="0.25">
      <c r="A964">
        <v>15</v>
      </c>
      <c r="B964" t="s">
        <v>5</v>
      </c>
      <c r="C964" t="s">
        <v>32</v>
      </c>
      <c r="D964" t="s">
        <v>5</v>
      </c>
      <c r="E964" s="1">
        <v>2457</v>
      </c>
      <c r="F964" s="1">
        <v>2514</v>
      </c>
      <c r="G964" s="1">
        <v>2667</v>
      </c>
      <c r="H964" s="1">
        <v>2766</v>
      </c>
      <c r="I964" s="1">
        <v>2815</v>
      </c>
      <c r="J964" s="1">
        <v>2802</v>
      </c>
      <c r="K964" s="1">
        <v>2484</v>
      </c>
      <c r="L964" s="1">
        <v>2684</v>
      </c>
      <c r="M964" s="1">
        <v>2569</v>
      </c>
      <c r="N964" s="1">
        <v>2697</v>
      </c>
      <c r="O964" s="1">
        <v>2748</v>
      </c>
      <c r="P964" s="1">
        <v>2765</v>
      </c>
      <c r="Q964" s="1">
        <v>2787</v>
      </c>
      <c r="R964" s="1">
        <v>2810</v>
      </c>
      <c r="S964" s="1">
        <v>2834</v>
      </c>
      <c r="T964" s="1">
        <v>2859</v>
      </c>
      <c r="U964" s="1">
        <v>2885</v>
      </c>
      <c r="V964" s="1">
        <v>2917</v>
      </c>
      <c r="W964" s="1">
        <v>2954</v>
      </c>
      <c r="X964" s="1">
        <v>2998</v>
      </c>
      <c r="Y964" s="1">
        <v>3048</v>
      </c>
      <c r="Z964" s="1">
        <v>3100</v>
      </c>
      <c r="AA964" s="1">
        <v>3152</v>
      </c>
      <c r="AB964" s="1">
        <v>3201</v>
      </c>
      <c r="AC964" s="1">
        <v>3248</v>
      </c>
    </row>
    <row r="965" spans="1:29" x14ac:dyDescent="0.25">
      <c r="A965">
        <v>16</v>
      </c>
      <c r="B965" t="s">
        <v>5</v>
      </c>
      <c r="C965" t="s">
        <v>32</v>
      </c>
      <c r="D965" t="s">
        <v>5</v>
      </c>
      <c r="E965" s="1">
        <v>2324</v>
      </c>
      <c r="F965" s="1">
        <v>2405</v>
      </c>
      <c r="G965" s="1">
        <v>2465</v>
      </c>
      <c r="H965" s="1">
        <v>2614</v>
      </c>
      <c r="I965" s="1">
        <v>2716</v>
      </c>
      <c r="J965" s="1">
        <v>2765</v>
      </c>
      <c r="K965" s="1">
        <v>2755</v>
      </c>
      <c r="L965" s="1">
        <v>2461</v>
      </c>
      <c r="M965" s="1">
        <v>2648</v>
      </c>
      <c r="N965" s="1">
        <v>2538</v>
      </c>
      <c r="O965" s="1">
        <v>2660</v>
      </c>
      <c r="P965" s="1">
        <v>2709</v>
      </c>
      <c r="Q965" s="1">
        <v>2725</v>
      </c>
      <c r="R965" s="1">
        <v>2745</v>
      </c>
      <c r="S965" s="1">
        <v>2768</v>
      </c>
      <c r="T965" s="1">
        <v>2791</v>
      </c>
      <c r="U965" s="1">
        <v>2815</v>
      </c>
      <c r="V965" s="1">
        <v>2841</v>
      </c>
      <c r="W965" s="1">
        <v>2870</v>
      </c>
      <c r="X965" s="1">
        <v>2907</v>
      </c>
      <c r="Y965" s="1">
        <v>2950</v>
      </c>
      <c r="Z965" s="1">
        <v>2998</v>
      </c>
      <c r="AA965" s="1">
        <v>3049</v>
      </c>
      <c r="AB965" s="1">
        <v>3099</v>
      </c>
      <c r="AC965" s="1">
        <v>3147</v>
      </c>
    </row>
    <row r="966" spans="1:29" x14ac:dyDescent="0.25">
      <c r="A966">
        <v>17</v>
      </c>
      <c r="B966" t="s">
        <v>5</v>
      </c>
      <c r="C966" t="s">
        <v>32</v>
      </c>
      <c r="D966" t="s">
        <v>5</v>
      </c>
      <c r="E966" s="1">
        <v>2320</v>
      </c>
      <c r="F966" s="1">
        <v>2372</v>
      </c>
      <c r="G966" s="1">
        <v>2455</v>
      </c>
      <c r="H966" s="1">
        <v>2517</v>
      </c>
      <c r="I966" s="1">
        <v>2669</v>
      </c>
      <c r="J966" s="1">
        <v>2776</v>
      </c>
      <c r="K966" s="1">
        <v>2828</v>
      </c>
      <c r="L966" s="1">
        <v>2821</v>
      </c>
      <c r="M966" s="1">
        <v>2538</v>
      </c>
      <c r="N966" s="1">
        <v>2717</v>
      </c>
      <c r="O966" s="1">
        <v>2608</v>
      </c>
      <c r="P966" s="1">
        <v>2729</v>
      </c>
      <c r="Q966" s="1">
        <v>2777</v>
      </c>
      <c r="R966" s="1">
        <v>2792</v>
      </c>
      <c r="S966" s="1">
        <v>2812</v>
      </c>
      <c r="T966" s="1">
        <v>2834</v>
      </c>
      <c r="U966" s="1">
        <v>2857</v>
      </c>
      <c r="V966" s="1">
        <v>2881</v>
      </c>
      <c r="W966" s="1">
        <v>2906</v>
      </c>
      <c r="X966" s="1">
        <v>2936</v>
      </c>
      <c r="Y966" s="1">
        <v>2973</v>
      </c>
      <c r="Z966" s="1">
        <v>3016</v>
      </c>
      <c r="AA966" s="1">
        <v>3065</v>
      </c>
      <c r="AB966" s="1">
        <v>3115</v>
      </c>
      <c r="AC966" s="1">
        <v>3165</v>
      </c>
    </row>
    <row r="967" spans="1:29" x14ac:dyDescent="0.25">
      <c r="A967">
        <v>18</v>
      </c>
      <c r="B967" t="s">
        <v>5</v>
      </c>
      <c r="C967" t="s">
        <v>32</v>
      </c>
      <c r="D967" t="s">
        <v>5</v>
      </c>
      <c r="E967" s="1">
        <v>2298</v>
      </c>
      <c r="F967" s="1">
        <v>2303</v>
      </c>
      <c r="G967" s="1">
        <v>2358</v>
      </c>
      <c r="H967" s="1">
        <v>2439</v>
      </c>
      <c r="I967" s="1">
        <v>2505</v>
      </c>
      <c r="J967" s="1">
        <v>2655</v>
      </c>
      <c r="K967" s="1">
        <v>2764</v>
      </c>
      <c r="L967" s="1">
        <v>2819</v>
      </c>
      <c r="M967" s="1">
        <v>2813</v>
      </c>
      <c r="N967" s="1">
        <v>2547</v>
      </c>
      <c r="O967" s="1">
        <v>2713</v>
      </c>
      <c r="P967" s="1">
        <v>2608</v>
      </c>
      <c r="Q967" s="1">
        <v>2724</v>
      </c>
      <c r="R967" s="1">
        <v>2770</v>
      </c>
      <c r="S967" s="1">
        <v>2785</v>
      </c>
      <c r="T967" s="1">
        <v>2804</v>
      </c>
      <c r="U967" s="1">
        <v>2825</v>
      </c>
      <c r="V967" s="1">
        <v>2847</v>
      </c>
      <c r="W967" s="1">
        <v>2870</v>
      </c>
      <c r="X967" s="1">
        <v>2895</v>
      </c>
      <c r="Y967" s="1">
        <v>2925</v>
      </c>
      <c r="Z967" s="1">
        <v>2961</v>
      </c>
      <c r="AA967" s="1">
        <v>3003</v>
      </c>
      <c r="AB967" s="1">
        <v>3050</v>
      </c>
      <c r="AC967" s="1">
        <v>3100</v>
      </c>
    </row>
    <row r="968" spans="1:29" x14ac:dyDescent="0.25">
      <c r="A968">
        <v>19</v>
      </c>
      <c r="B968" t="s">
        <v>5</v>
      </c>
      <c r="C968" t="s">
        <v>32</v>
      </c>
      <c r="D968" t="s">
        <v>5</v>
      </c>
      <c r="E968" s="1">
        <v>2493</v>
      </c>
      <c r="F968" s="1">
        <v>2438</v>
      </c>
      <c r="G968" s="1">
        <v>2444</v>
      </c>
      <c r="H968" s="1">
        <v>2506</v>
      </c>
      <c r="I968" s="1">
        <v>2593</v>
      </c>
      <c r="J968" s="1">
        <v>2666</v>
      </c>
      <c r="K968" s="1">
        <v>2824</v>
      </c>
      <c r="L968" s="1">
        <v>2944</v>
      </c>
      <c r="M968" s="1">
        <v>3003</v>
      </c>
      <c r="N968" s="1">
        <v>2997</v>
      </c>
      <c r="O968" s="1">
        <v>2727</v>
      </c>
      <c r="P968" s="1">
        <v>2893</v>
      </c>
      <c r="Q968" s="1">
        <v>2784</v>
      </c>
      <c r="R968" s="1">
        <v>2903</v>
      </c>
      <c r="S968" s="1">
        <v>2950</v>
      </c>
      <c r="T968" s="1">
        <v>2965</v>
      </c>
      <c r="U968" s="1">
        <v>2985</v>
      </c>
      <c r="V968" s="1">
        <v>3007</v>
      </c>
      <c r="W968" s="1">
        <v>3029</v>
      </c>
      <c r="X968" s="1">
        <v>3054</v>
      </c>
      <c r="Y968" s="1">
        <v>3079</v>
      </c>
      <c r="Z968" s="1">
        <v>3110</v>
      </c>
      <c r="AA968" s="1">
        <v>3149</v>
      </c>
      <c r="AB968" s="1">
        <v>3192</v>
      </c>
      <c r="AC968" s="1">
        <v>3241</v>
      </c>
    </row>
    <row r="969" spans="1:29" x14ac:dyDescent="0.25">
      <c r="A969">
        <v>20</v>
      </c>
      <c r="B969" t="s">
        <v>5</v>
      </c>
      <c r="C969" t="s">
        <v>32</v>
      </c>
      <c r="D969" t="s">
        <v>5</v>
      </c>
      <c r="E969" s="1">
        <v>2249</v>
      </c>
      <c r="F969" s="1">
        <v>2486</v>
      </c>
      <c r="G969" s="1">
        <v>2437</v>
      </c>
      <c r="H969" s="1">
        <v>2443</v>
      </c>
      <c r="I969" s="1">
        <v>2509</v>
      </c>
      <c r="J969" s="1">
        <v>2596</v>
      </c>
      <c r="K969" s="1">
        <v>2672</v>
      </c>
      <c r="L969" s="1">
        <v>2829</v>
      </c>
      <c r="M969" s="1">
        <v>2951</v>
      </c>
      <c r="N969" s="1">
        <v>3009</v>
      </c>
      <c r="O969" s="1">
        <v>3002</v>
      </c>
      <c r="P969" s="1">
        <v>2749</v>
      </c>
      <c r="Q969" s="1">
        <v>2901</v>
      </c>
      <c r="R969" s="1">
        <v>2796</v>
      </c>
      <c r="S969" s="1">
        <v>2910</v>
      </c>
      <c r="T969" s="1">
        <v>2955</v>
      </c>
      <c r="U969" s="1">
        <v>2969</v>
      </c>
      <c r="V969" s="1">
        <v>2988</v>
      </c>
      <c r="W969" s="1">
        <v>3008</v>
      </c>
      <c r="X969" s="1">
        <v>3030</v>
      </c>
      <c r="Y969" s="1">
        <v>3054</v>
      </c>
      <c r="Z969" s="1">
        <v>3079</v>
      </c>
      <c r="AA969" s="1">
        <v>3110</v>
      </c>
      <c r="AB969" s="1">
        <v>3146</v>
      </c>
      <c r="AC969" s="1">
        <v>3189</v>
      </c>
    </row>
    <row r="970" spans="1:29" x14ac:dyDescent="0.25">
      <c r="A970">
        <v>21</v>
      </c>
      <c r="B970" t="s">
        <v>5</v>
      </c>
      <c r="C970" t="s">
        <v>32</v>
      </c>
      <c r="D970" t="s">
        <v>5</v>
      </c>
      <c r="E970" s="1">
        <v>2417</v>
      </c>
      <c r="F970" s="1">
        <v>2220</v>
      </c>
      <c r="G970" s="1">
        <v>2447</v>
      </c>
      <c r="H970" s="1">
        <v>2403</v>
      </c>
      <c r="I970" s="1">
        <v>2411</v>
      </c>
      <c r="J970" s="1">
        <v>2480</v>
      </c>
      <c r="K970" s="1">
        <v>2566</v>
      </c>
      <c r="L970" s="1">
        <v>2645</v>
      </c>
      <c r="M970" s="1">
        <v>2798</v>
      </c>
      <c r="N970" s="1">
        <v>2920</v>
      </c>
      <c r="O970" s="1">
        <v>2975</v>
      </c>
      <c r="P970" s="1">
        <v>2967</v>
      </c>
      <c r="Q970" s="1">
        <v>2733</v>
      </c>
      <c r="R970" s="1">
        <v>2870</v>
      </c>
      <c r="S970" s="1">
        <v>2770</v>
      </c>
      <c r="T970" s="1">
        <v>2878</v>
      </c>
      <c r="U970" s="1">
        <v>2920</v>
      </c>
      <c r="V970" s="1">
        <v>2933</v>
      </c>
      <c r="W970" s="1">
        <v>2951</v>
      </c>
      <c r="X970" s="1">
        <v>2971</v>
      </c>
      <c r="Y970" s="1">
        <v>2992</v>
      </c>
      <c r="Z970" s="1">
        <v>3015</v>
      </c>
      <c r="AA970" s="1">
        <v>3040</v>
      </c>
      <c r="AB970" s="1">
        <v>3068</v>
      </c>
      <c r="AC970" s="1">
        <v>3104</v>
      </c>
    </row>
    <row r="971" spans="1:29" x14ac:dyDescent="0.25">
      <c r="A971">
        <v>22</v>
      </c>
      <c r="B971" t="s">
        <v>5</v>
      </c>
      <c r="C971" t="s">
        <v>32</v>
      </c>
      <c r="D971" t="s">
        <v>5</v>
      </c>
      <c r="E971" s="1">
        <v>2314</v>
      </c>
      <c r="F971" s="1">
        <v>2334</v>
      </c>
      <c r="G971" s="1">
        <v>2155</v>
      </c>
      <c r="H971" s="1">
        <v>2368</v>
      </c>
      <c r="I971" s="1">
        <v>2331</v>
      </c>
      <c r="J971" s="1">
        <v>2340</v>
      </c>
      <c r="K971" s="1">
        <v>2410</v>
      </c>
      <c r="L971" s="1">
        <v>2494</v>
      </c>
      <c r="M971" s="1">
        <v>2573</v>
      </c>
      <c r="N971" s="1">
        <v>2719</v>
      </c>
      <c r="O971" s="1">
        <v>2836</v>
      </c>
      <c r="P971" s="1">
        <v>2888</v>
      </c>
      <c r="Q971" s="1">
        <v>2880</v>
      </c>
      <c r="R971" s="1">
        <v>2665</v>
      </c>
      <c r="S971" s="1">
        <v>2788</v>
      </c>
      <c r="T971" s="1">
        <v>2694</v>
      </c>
      <c r="U971" s="1">
        <v>2795</v>
      </c>
      <c r="V971" s="1">
        <v>2834</v>
      </c>
      <c r="W971" s="1">
        <v>2846</v>
      </c>
      <c r="X971" s="1">
        <v>2862</v>
      </c>
      <c r="Y971" s="1">
        <v>2881</v>
      </c>
      <c r="Z971" s="1">
        <v>2901</v>
      </c>
      <c r="AA971" s="1">
        <v>2923</v>
      </c>
      <c r="AB971" s="1">
        <v>2946</v>
      </c>
      <c r="AC971" s="1">
        <v>2974</v>
      </c>
    </row>
    <row r="972" spans="1:29" x14ac:dyDescent="0.25">
      <c r="A972">
        <v>23</v>
      </c>
      <c r="B972" t="s">
        <v>5</v>
      </c>
      <c r="C972" t="s">
        <v>32</v>
      </c>
      <c r="D972" t="s">
        <v>5</v>
      </c>
      <c r="E972" s="1">
        <v>2112</v>
      </c>
      <c r="F972" s="1">
        <v>2334</v>
      </c>
      <c r="G972" s="1">
        <v>2361</v>
      </c>
      <c r="H972" s="1">
        <v>2190</v>
      </c>
      <c r="I972" s="1">
        <v>2401</v>
      </c>
      <c r="J972" s="1">
        <v>2368</v>
      </c>
      <c r="K972" s="1">
        <v>2377</v>
      </c>
      <c r="L972" s="1">
        <v>2453</v>
      </c>
      <c r="M972" s="1">
        <v>2537</v>
      </c>
      <c r="N972" s="1">
        <v>2617</v>
      </c>
      <c r="O972" s="1">
        <v>2761</v>
      </c>
      <c r="P972" s="1">
        <v>2880</v>
      </c>
      <c r="Q972" s="1">
        <v>2931</v>
      </c>
      <c r="R972" s="1">
        <v>2922</v>
      </c>
      <c r="S972" s="1">
        <v>2717</v>
      </c>
      <c r="T972" s="1">
        <v>2832</v>
      </c>
      <c r="U972" s="1">
        <v>2738</v>
      </c>
      <c r="V972" s="1">
        <v>2837</v>
      </c>
      <c r="W972" s="1">
        <v>2874</v>
      </c>
      <c r="X972" s="1">
        <v>2886</v>
      </c>
      <c r="Y972" s="1">
        <v>2903</v>
      </c>
      <c r="Z972" s="1">
        <v>2921</v>
      </c>
      <c r="AA972" s="1">
        <v>2942</v>
      </c>
      <c r="AB972" s="1">
        <v>2963</v>
      </c>
      <c r="AC972" s="1">
        <v>2986</v>
      </c>
    </row>
    <row r="973" spans="1:29" x14ac:dyDescent="0.25">
      <c r="A973">
        <v>24</v>
      </c>
      <c r="B973" t="s">
        <v>5</v>
      </c>
      <c r="C973" t="s">
        <v>32</v>
      </c>
      <c r="D973" t="s">
        <v>5</v>
      </c>
      <c r="E973" s="1">
        <v>2139</v>
      </c>
      <c r="F973" s="1">
        <v>2187</v>
      </c>
      <c r="G973" s="1">
        <v>2410</v>
      </c>
      <c r="H973" s="1">
        <v>2443</v>
      </c>
      <c r="I973" s="1">
        <v>2279</v>
      </c>
      <c r="J973" s="1">
        <v>2489</v>
      </c>
      <c r="K973" s="1">
        <v>2460</v>
      </c>
      <c r="L973" s="1">
        <v>2471</v>
      </c>
      <c r="M973" s="1">
        <v>2551</v>
      </c>
      <c r="N973" s="1">
        <v>2635</v>
      </c>
      <c r="O973" s="1">
        <v>2717</v>
      </c>
      <c r="P973" s="1">
        <v>2861</v>
      </c>
      <c r="Q973" s="1">
        <v>2984</v>
      </c>
      <c r="R973" s="1">
        <v>3034</v>
      </c>
      <c r="S973" s="1">
        <v>3024</v>
      </c>
      <c r="T973" s="1">
        <v>2825</v>
      </c>
      <c r="U973" s="1">
        <v>2934</v>
      </c>
      <c r="V973" s="1">
        <v>2841</v>
      </c>
      <c r="W973" s="1">
        <v>2938</v>
      </c>
      <c r="X973" s="1">
        <v>2975</v>
      </c>
      <c r="Y973" s="1">
        <v>2987</v>
      </c>
      <c r="Z973" s="1">
        <v>3003</v>
      </c>
      <c r="AA973" s="1">
        <v>3022</v>
      </c>
      <c r="AB973" s="1">
        <v>3042</v>
      </c>
      <c r="AC973" s="1">
        <v>3063</v>
      </c>
    </row>
    <row r="974" spans="1:29" x14ac:dyDescent="0.25">
      <c r="A974">
        <v>25</v>
      </c>
      <c r="B974" t="s">
        <v>5</v>
      </c>
      <c r="C974" t="s">
        <v>32</v>
      </c>
      <c r="D974" t="s">
        <v>5</v>
      </c>
      <c r="E974" s="1">
        <v>2010</v>
      </c>
      <c r="F974" s="1">
        <v>2171</v>
      </c>
      <c r="G974" s="1">
        <v>2219</v>
      </c>
      <c r="H974" s="1">
        <v>2437</v>
      </c>
      <c r="I974" s="1">
        <v>2476</v>
      </c>
      <c r="J974" s="1">
        <v>2320</v>
      </c>
      <c r="K974" s="1">
        <v>2527</v>
      </c>
      <c r="L974" s="1">
        <v>2501</v>
      </c>
      <c r="M974" s="1">
        <v>2512</v>
      </c>
      <c r="N974" s="1">
        <v>2593</v>
      </c>
      <c r="O974" s="1">
        <v>2675</v>
      </c>
      <c r="P974" s="1">
        <v>2757</v>
      </c>
      <c r="Q974" s="1">
        <v>2899</v>
      </c>
      <c r="R974" s="1">
        <v>3021</v>
      </c>
      <c r="S974" s="1">
        <v>3072</v>
      </c>
      <c r="T974" s="1">
        <v>3060</v>
      </c>
      <c r="U974" s="1">
        <v>2870</v>
      </c>
      <c r="V974" s="1">
        <v>2972</v>
      </c>
      <c r="W974" s="1">
        <v>2880</v>
      </c>
      <c r="X974" s="1">
        <v>2976</v>
      </c>
      <c r="Y974" s="1">
        <v>3012</v>
      </c>
      <c r="Z974" s="1">
        <v>3023</v>
      </c>
      <c r="AA974" s="1">
        <v>3040</v>
      </c>
      <c r="AB974" s="1">
        <v>3057</v>
      </c>
      <c r="AC974" s="1">
        <v>3077</v>
      </c>
    </row>
    <row r="975" spans="1:29" x14ac:dyDescent="0.25">
      <c r="A975">
        <v>26</v>
      </c>
      <c r="B975" t="s">
        <v>5</v>
      </c>
      <c r="C975" t="s">
        <v>32</v>
      </c>
      <c r="D975" t="s">
        <v>5</v>
      </c>
      <c r="E975" s="1">
        <v>2065</v>
      </c>
      <c r="F975" s="1">
        <v>2038</v>
      </c>
      <c r="G975" s="1">
        <v>2201</v>
      </c>
      <c r="H975" s="1">
        <v>2247</v>
      </c>
      <c r="I975" s="1">
        <v>2464</v>
      </c>
      <c r="J975" s="1">
        <v>2508</v>
      </c>
      <c r="K975" s="1">
        <v>2358</v>
      </c>
      <c r="L975" s="1">
        <v>2563</v>
      </c>
      <c r="M975" s="1">
        <v>2540</v>
      </c>
      <c r="N975" s="1">
        <v>2549</v>
      </c>
      <c r="O975" s="1">
        <v>2631</v>
      </c>
      <c r="P975" s="1">
        <v>2711</v>
      </c>
      <c r="Q975" s="1">
        <v>2794</v>
      </c>
      <c r="R975" s="1">
        <v>2933</v>
      </c>
      <c r="S975" s="1">
        <v>3057</v>
      </c>
      <c r="T975" s="1">
        <v>3106</v>
      </c>
      <c r="U975" s="1">
        <v>3094</v>
      </c>
      <c r="V975" s="1">
        <v>2911</v>
      </c>
      <c r="W975" s="1">
        <v>3007</v>
      </c>
      <c r="X975" s="1">
        <v>2917</v>
      </c>
      <c r="Y975" s="1">
        <v>3011</v>
      </c>
      <c r="Z975" s="1">
        <v>3045</v>
      </c>
      <c r="AA975" s="1">
        <v>3057</v>
      </c>
      <c r="AB975" s="1">
        <v>3072</v>
      </c>
      <c r="AC975" s="1">
        <v>3090</v>
      </c>
    </row>
    <row r="976" spans="1:29" x14ac:dyDescent="0.25">
      <c r="A976">
        <v>27</v>
      </c>
      <c r="B976" t="s">
        <v>5</v>
      </c>
      <c r="C976" t="s">
        <v>32</v>
      </c>
      <c r="D976" t="s">
        <v>5</v>
      </c>
      <c r="E976" s="1">
        <v>2043</v>
      </c>
      <c r="F976" s="1">
        <v>2092</v>
      </c>
      <c r="G976" s="1">
        <v>2067</v>
      </c>
      <c r="H976" s="1">
        <v>2231</v>
      </c>
      <c r="I976" s="1">
        <v>2279</v>
      </c>
      <c r="J976" s="1">
        <v>2494</v>
      </c>
      <c r="K976" s="1">
        <v>2543</v>
      </c>
      <c r="L976" s="1">
        <v>2399</v>
      </c>
      <c r="M976" s="1">
        <v>2603</v>
      </c>
      <c r="N976" s="1">
        <v>2580</v>
      </c>
      <c r="O976" s="1">
        <v>2588</v>
      </c>
      <c r="P976" s="1">
        <v>2671</v>
      </c>
      <c r="Q976" s="1">
        <v>2750</v>
      </c>
      <c r="R976" s="1">
        <v>2832</v>
      </c>
      <c r="S976" s="1">
        <v>2972</v>
      </c>
      <c r="T976" s="1">
        <v>3096</v>
      </c>
      <c r="U976" s="1">
        <v>3145</v>
      </c>
      <c r="V976" s="1">
        <v>3132</v>
      </c>
      <c r="W976" s="1">
        <v>2955</v>
      </c>
      <c r="X976" s="1">
        <v>3046</v>
      </c>
      <c r="Y976" s="1">
        <v>2958</v>
      </c>
      <c r="Z976" s="1">
        <v>3050</v>
      </c>
      <c r="AA976" s="1">
        <v>3084</v>
      </c>
      <c r="AB976" s="1">
        <v>3095</v>
      </c>
      <c r="AC976" s="1">
        <v>3111</v>
      </c>
    </row>
    <row r="977" spans="1:29" x14ac:dyDescent="0.25">
      <c r="A977">
        <v>28</v>
      </c>
      <c r="B977" t="s">
        <v>5</v>
      </c>
      <c r="C977" t="s">
        <v>32</v>
      </c>
      <c r="D977" t="s">
        <v>5</v>
      </c>
      <c r="E977" s="1">
        <v>2023</v>
      </c>
      <c r="F977" s="1">
        <v>1935</v>
      </c>
      <c r="G977" s="1">
        <v>1982</v>
      </c>
      <c r="H977" s="1">
        <v>1960</v>
      </c>
      <c r="I977" s="1">
        <v>2117</v>
      </c>
      <c r="J977" s="1">
        <v>2161</v>
      </c>
      <c r="K977" s="1">
        <v>2363</v>
      </c>
      <c r="L977" s="1">
        <v>2414</v>
      </c>
      <c r="M977" s="1">
        <v>2284</v>
      </c>
      <c r="N977" s="1">
        <v>2472</v>
      </c>
      <c r="O977" s="1">
        <v>2451</v>
      </c>
      <c r="P977" s="1">
        <v>2456</v>
      </c>
      <c r="Q977" s="1">
        <v>2535</v>
      </c>
      <c r="R977" s="1">
        <v>2607</v>
      </c>
      <c r="S977" s="1">
        <v>2686</v>
      </c>
      <c r="T977" s="1">
        <v>2816</v>
      </c>
      <c r="U977" s="1">
        <v>2933</v>
      </c>
      <c r="V977" s="1">
        <v>2979</v>
      </c>
      <c r="W977" s="1">
        <v>2965</v>
      </c>
      <c r="X977" s="1">
        <v>2805</v>
      </c>
      <c r="Y977" s="1">
        <v>2886</v>
      </c>
      <c r="Z977" s="1">
        <v>2804</v>
      </c>
      <c r="AA977" s="1">
        <v>2890</v>
      </c>
      <c r="AB977" s="1">
        <v>2921</v>
      </c>
      <c r="AC977" s="1">
        <v>2931</v>
      </c>
    </row>
    <row r="978" spans="1:29" x14ac:dyDescent="0.25">
      <c r="A978">
        <v>29</v>
      </c>
      <c r="B978" t="s">
        <v>5</v>
      </c>
      <c r="C978" t="s">
        <v>32</v>
      </c>
      <c r="D978" t="s">
        <v>5</v>
      </c>
      <c r="E978" s="1">
        <v>2544</v>
      </c>
      <c r="F978" s="1">
        <v>2355</v>
      </c>
      <c r="G978" s="1">
        <v>2257</v>
      </c>
      <c r="H978" s="1">
        <v>2312</v>
      </c>
      <c r="I978" s="1">
        <v>2291</v>
      </c>
      <c r="J978" s="1">
        <v>2471</v>
      </c>
      <c r="K978" s="1">
        <v>2522</v>
      </c>
      <c r="L978" s="1">
        <v>2752</v>
      </c>
      <c r="M978" s="1">
        <v>2815</v>
      </c>
      <c r="N978" s="1">
        <v>2670</v>
      </c>
      <c r="O978" s="1">
        <v>2881</v>
      </c>
      <c r="P978" s="1">
        <v>2857</v>
      </c>
      <c r="Q978" s="1">
        <v>2862</v>
      </c>
      <c r="R978" s="1">
        <v>2952</v>
      </c>
      <c r="S978" s="1">
        <v>3034</v>
      </c>
      <c r="T978" s="1">
        <v>3124</v>
      </c>
      <c r="U978" s="1">
        <v>3271</v>
      </c>
      <c r="V978" s="1">
        <v>3407</v>
      </c>
      <c r="W978" s="1">
        <v>3458</v>
      </c>
      <c r="X978" s="1">
        <v>3442</v>
      </c>
      <c r="Y978" s="1">
        <v>3265</v>
      </c>
      <c r="Z978" s="1">
        <v>3353</v>
      </c>
      <c r="AA978" s="1">
        <v>3261</v>
      </c>
      <c r="AB978" s="1">
        <v>3356</v>
      </c>
      <c r="AC978" s="1">
        <v>3391</v>
      </c>
    </row>
    <row r="979" spans="1:29" x14ac:dyDescent="0.25">
      <c r="A979">
        <v>30</v>
      </c>
      <c r="B979" t="s">
        <v>5</v>
      </c>
      <c r="C979" t="s">
        <v>32</v>
      </c>
      <c r="D979" t="s">
        <v>5</v>
      </c>
      <c r="E979" s="1">
        <v>2626</v>
      </c>
      <c r="F979" s="1">
        <v>2453</v>
      </c>
      <c r="G979" s="1">
        <v>2276</v>
      </c>
      <c r="H979" s="1">
        <v>2184</v>
      </c>
      <c r="I979" s="1">
        <v>2238</v>
      </c>
      <c r="J979" s="1">
        <v>2219</v>
      </c>
      <c r="K979" s="1">
        <v>2394</v>
      </c>
      <c r="L979" s="1">
        <v>2444</v>
      </c>
      <c r="M979" s="1">
        <v>2662</v>
      </c>
      <c r="N979" s="1">
        <v>2726</v>
      </c>
      <c r="O979" s="1">
        <v>2588</v>
      </c>
      <c r="P979" s="1">
        <v>2787</v>
      </c>
      <c r="Q979" s="1">
        <v>2765</v>
      </c>
      <c r="R979" s="1">
        <v>2768</v>
      </c>
      <c r="S979" s="1">
        <v>2855</v>
      </c>
      <c r="T979" s="1">
        <v>2932</v>
      </c>
      <c r="U979" s="1">
        <v>3019</v>
      </c>
      <c r="V979" s="1">
        <v>3159</v>
      </c>
      <c r="W979" s="1">
        <v>3289</v>
      </c>
      <c r="X979" s="1">
        <v>3338</v>
      </c>
      <c r="Y979" s="1">
        <v>3322</v>
      </c>
      <c r="Z979" s="1">
        <v>3158</v>
      </c>
      <c r="AA979" s="1">
        <v>3239</v>
      </c>
      <c r="AB979" s="1">
        <v>3151</v>
      </c>
      <c r="AC979" s="1">
        <v>3241</v>
      </c>
    </row>
    <row r="980" spans="1:29" x14ac:dyDescent="0.25">
      <c r="A980">
        <v>31</v>
      </c>
      <c r="B980" t="s">
        <v>5</v>
      </c>
      <c r="C980" t="s">
        <v>32</v>
      </c>
      <c r="D980" t="s">
        <v>5</v>
      </c>
      <c r="E980" s="1">
        <v>2517</v>
      </c>
      <c r="F980" s="1">
        <v>2556</v>
      </c>
      <c r="G980" s="1">
        <v>2390</v>
      </c>
      <c r="H980" s="1">
        <v>2221</v>
      </c>
      <c r="I980" s="1">
        <v>2135</v>
      </c>
      <c r="J980" s="1">
        <v>2189</v>
      </c>
      <c r="K980" s="1">
        <v>2172</v>
      </c>
      <c r="L980" s="1">
        <v>2344</v>
      </c>
      <c r="M980" s="1">
        <v>2392</v>
      </c>
      <c r="N980" s="1">
        <v>2602</v>
      </c>
      <c r="O980" s="1">
        <v>2665</v>
      </c>
      <c r="P980" s="1">
        <v>2534</v>
      </c>
      <c r="Q980" s="1">
        <v>2724</v>
      </c>
      <c r="R980" s="1">
        <v>2702</v>
      </c>
      <c r="S980" s="1">
        <v>2704</v>
      </c>
      <c r="T980" s="1">
        <v>2789</v>
      </c>
      <c r="U980" s="1">
        <v>2863</v>
      </c>
      <c r="V980" s="1">
        <v>2948</v>
      </c>
      <c r="W980" s="1">
        <v>3082</v>
      </c>
      <c r="X980" s="1">
        <v>3209</v>
      </c>
      <c r="Y980" s="1">
        <v>3256</v>
      </c>
      <c r="Z980" s="1">
        <v>3240</v>
      </c>
      <c r="AA980" s="1">
        <v>3086</v>
      </c>
      <c r="AB980" s="1">
        <v>3160</v>
      </c>
      <c r="AC980" s="1">
        <v>3077</v>
      </c>
    </row>
    <row r="981" spans="1:29" x14ac:dyDescent="0.25">
      <c r="A981">
        <v>32</v>
      </c>
      <c r="B981" t="s">
        <v>5</v>
      </c>
      <c r="C981" t="s">
        <v>32</v>
      </c>
      <c r="D981" t="s">
        <v>5</v>
      </c>
      <c r="E981" s="1">
        <v>2463</v>
      </c>
      <c r="F981" s="1">
        <v>2544</v>
      </c>
      <c r="G981" s="1">
        <v>2586</v>
      </c>
      <c r="H981" s="1">
        <v>2421</v>
      </c>
      <c r="I981" s="1">
        <v>2257</v>
      </c>
      <c r="J981" s="1">
        <v>2171</v>
      </c>
      <c r="K981" s="1">
        <v>2227</v>
      </c>
      <c r="L981" s="1">
        <v>2213</v>
      </c>
      <c r="M981" s="1">
        <v>2386</v>
      </c>
      <c r="N981" s="1">
        <v>2433</v>
      </c>
      <c r="O981" s="1">
        <v>2641</v>
      </c>
      <c r="P981" s="1">
        <v>2706</v>
      </c>
      <c r="Q981" s="1">
        <v>2577</v>
      </c>
      <c r="R981" s="1">
        <v>2765</v>
      </c>
      <c r="S981" s="1">
        <v>2743</v>
      </c>
      <c r="T981" s="1">
        <v>2744</v>
      </c>
      <c r="U981" s="1">
        <v>2830</v>
      </c>
      <c r="V981" s="1">
        <v>2903</v>
      </c>
      <c r="W981" s="1">
        <v>2988</v>
      </c>
      <c r="X981" s="1">
        <v>3122</v>
      </c>
      <c r="Y981" s="1">
        <v>3250</v>
      </c>
      <c r="Z981" s="1">
        <v>3297</v>
      </c>
      <c r="AA981" s="1">
        <v>3281</v>
      </c>
      <c r="AB981" s="1">
        <v>3131</v>
      </c>
      <c r="AC981" s="1">
        <v>3202</v>
      </c>
    </row>
    <row r="982" spans="1:29" x14ac:dyDescent="0.25">
      <c r="A982">
        <v>33</v>
      </c>
      <c r="B982" t="s">
        <v>5</v>
      </c>
      <c r="C982" t="s">
        <v>32</v>
      </c>
      <c r="D982" t="s">
        <v>5</v>
      </c>
      <c r="E982" s="1">
        <v>2468</v>
      </c>
      <c r="F982" s="1">
        <v>2477</v>
      </c>
      <c r="G982" s="1">
        <v>2560</v>
      </c>
      <c r="H982" s="1">
        <v>2604</v>
      </c>
      <c r="I982" s="1">
        <v>2443</v>
      </c>
      <c r="J982" s="1">
        <v>2282</v>
      </c>
      <c r="K982" s="1">
        <v>2199</v>
      </c>
      <c r="L982" s="1">
        <v>2257</v>
      </c>
      <c r="M982" s="1">
        <v>2243</v>
      </c>
      <c r="N982" s="1">
        <v>2416</v>
      </c>
      <c r="O982" s="1">
        <v>2462</v>
      </c>
      <c r="P982" s="1">
        <v>2666</v>
      </c>
      <c r="Q982" s="1">
        <v>2733</v>
      </c>
      <c r="R982" s="1">
        <v>2606</v>
      </c>
      <c r="S982" s="1">
        <v>2790</v>
      </c>
      <c r="T982" s="1">
        <v>2769</v>
      </c>
      <c r="U982" s="1">
        <v>2769</v>
      </c>
      <c r="V982" s="1">
        <v>2855</v>
      </c>
      <c r="W982" s="1">
        <v>2926</v>
      </c>
      <c r="X982" s="1">
        <v>3011</v>
      </c>
      <c r="Y982" s="1">
        <v>3144</v>
      </c>
      <c r="Z982" s="1">
        <v>3272</v>
      </c>
      <c r="AA982" s="1">
        <v>3320</v>
      </c>
      <c r="AB982" s="1">
        <v>3302</v>
      </c>
      <c r="AC982" s="1">
        <v>3157</v>
      </c>
    </row>
    <row r="983" spans="1:29" x14ac:dyDescent="0.25">
      <c r="A983">
        <v>34</v>
      </c>
      <c r="B983" t="s">
        <v>5</v>
      </c>
      <c r="C983" t="s">
        <v>32</v>
      </c>
      <c r="D983" t="s">
        <v>5</v>
      </c>
      <c r="E983" s="1">
        <v>2698</v>
      </c>
      <c r="F983" s="1">
        <v>2618</v>
      </c>
      <c r="G983" s="1">
        <v>2627</v>
      </c>
      <c r="H983" s="1">
        <v>2716</v>
      </c>
      <c r="I983" s="1">
        <v>2766</v>
      </c>
      <c r="J983" s="1">
        <v>2599</v>
      </c>
      <c r="K983" s="1">
        <v>2434</v>
      </c>
      <c r="L983" s="1">
        <v>2348</v>
      </c>
      <c r="M983" s="1">
        <v>2410</v>
      </c>
      <c r="N983" s="1">
        <v>2396</v>
      </c>
      <c r="O983" s="1">
        <v>2578</v>
      </c>
      <c r="P983" s="1">
        <v>2624</v>
      </c>
      <c r="Q983" s="1">
        <v>2837</v>
      </c>
      <c r="R983" s="1">
        <v>2908</v>
      </c>
      <c r="S983" s="1">
        <v>2777</v>
      </c>
      <c r="T983" s="1">
        <v>2968</v>
      </c>
      <c r="U983" s="1">
        <v>2945</v>
      </c>
      <c r="V983" s="1">
        <v>2944</v>
      </c>
      <c r="W983" s="1">
        <v>3034</v>
      </c>
      <c r="X983" s="1">
        <v>3109</v>
      </c>
      <c r="Y983" s="1">
        <v>3199</v>
      </c>
      <c r="Z983" s="1">
        <v>3337</v>
      </c>
      <c r="AA983" s="1">
        <v>3473</v>
      </c>
      <c r="AB983" s="1">
        <v>3522</v>
      </c>
      <c r="AC983" s="1">
        <v>3503</v>
      </c>
    </row>
    <row r="984" spans="1:29" x14ac:dyDescent="0.25">
      <c r="A984">
        <v>35</v>
      </c>
      <c r="B984" t="s">
        <v>5</v>
      </c>
      <c r="C984" t="s">
        <v>32</v>
      </c>
      <c r="D984" t="s">
        <v>5</v>
      </c>
      <c r="E984" s="1">
        <v>2799</v>
      </c>
      <c r="F984" s="1">
        <v>2643</v>
      </c>
      <c r="G984" s="1">
        <v>2567</v>
      </c>
      <c r="H984" s="1">
        <v>2575</v>
      </c>
      <c r="I984" s="1">
        <v>2665</v>
      </c>
      <c r="J984" s="1">
        <v>2716</v>
      </c>
      <c r="K984" s="1">
        <v>2555</v>
      </c>
      <c r="L984" s="1">
        <v>2396</v>
      </c>
      <c r="M984" s="1">
        <v>2314</v>
      </c>
      <c r="N984" s="1">
        <v>2374</v>
      </c>
      <c r="O984" s="1">
        <v>2360</v>
      </c>
      <c r="P984" s="1">
        <v>2538</v>
      </c>
      <c r="Q984" s="1">
        <v>2582</v>
      </c>
      <c r="R984" s="1">
        <v>2788</v>
      </c>
      <c r="S984" s="1">
        <v>2859</v>
      </c>
      <c r="T984" s="1">
        <v>2732</v>
      </c>
      <c r="U984" s="1">
        <v>2917</v>
      </c>
      <c r="V984" s="1">
        <v>2895</v>
      </c>
      <c r="W984" s="1">
        <v>2893</v>
      </c>
      <c r="X984" s="1">
        <v>2982</v>
      </c>
      <c r="Y984" s="1">
        <v>3054</v>
      </c>
      <c r="Z984" s="1">
        <v>3142</v>
      </c>
      <c r="AA984" s="1">
        <v>3278</v>
      </c>
      <c r="AB984" s="1">
        <v>3410</v>
      </c>
      <c r="AC984" s="1">
        <v>3458</v>
      </c>
    </row>
    <row r="985" spans="1:29" x14ac:dyDescent="0.25">
      <c r="A985">
        <v>36</v>
      </c>
      <c r="B985" t="s">
        <v>5</v>
      </c>
      <c r="C985" t="s">
        <v>32</v>
      </c>
      <c r="D985" t="s">
        <v>5</v>
      </c>
      <c r="E985" s="1">
        <v>2772</v>
      </c>
      <c r="F985" s="1">
        <v>2718</v>
      </c>
      <c r="G985" s="1">
        <v>2570</v>
      </c>
      <c r="H985" s="1">
        <v>2498</v>
      </c>
      <c r="I985" s="1">
        <v>2506</v>
      </c>
      <c r="J985" s="1">
        <v>2596</v>
      </c>
      <c r="K985" s="1">
        <v>2648</v>
      </c>
      <c r="L985" s="1">
        <v>2494</v>
      </c>
      <c r="M985" s="1">
        <v>2342</v>
      </c>
      <c r="N985" s="1">
        <v>2262</v>
      </c>
      <c r="O985" s="1">
        <v>2320</v>
      </c>
      <c r="P985" s="1">
        <v>2307</v>
      </c>
      <c r="Q985" s="1">
        <v>2479</v>
      </c>
      <c r="R985" s="1">
        <v>2520</v>
      </c>
      <c r="S985" s="1">
        <v>2718</v>
      </c>
      <c r="T985" s="1">
        <v>2788</v>
      </c>
      <c r="U985" s="1">
        <v>2667</v>
      </c>
      <c r="V985" s="1">
        <v>2844</v>
      </c>
      <c r="W985" s="1">
        <v>2822</v>
      </c>
      <c r="X985" s="1">
        <v>2820</v>
      </c>
      <c r="Y985" s="1">
        <v>2906</v>
      </c>
      <c r="Z985" s="1">
        <v>2975</v>
      </c>
      <c r="AA985" s="1">
        <v>3061</v>
      </c>
      <c r="AB985" s="1">
        <v>3191</v>
      </c>
      <c r="AC985" s="1">
        <v>3320</v>
      </c>
    </row>
    <row r="986" spans="1:29" x14ac:dyDescent="0.25">
      <c r="A986">
        <v>37</v>
      </c>
      <c r="B986" t="s">
        <v>5</v>
      </c>
      <c r="C986" t="s">
        <v>32</v>
      </c>
      <c r="D986" t="s">
        <v>5</v>
      </c>
      <c r="E986" s="1">
        <v>2920</v>
      </c>
      <c r="F986" s="1">
        <v>2846</v>
      </c>
      <c r="G986" s="1">
        <v>2792</v>
      </c>
      <c r="H986" s="1">
        <v>2642</v>
      </c>
      <c r="I986" s="1">
        <v>2572</v>
      </c>
      <c r="J986" s="1">
        <v>2580</v>
      </c>
      <c r="K986" s="1">
        <v>2674</v>
      </c>
      <c r="L986" s="1">
        <v>2730</v>
      </c>
      <c r="M986" s="1">
        <v>2574</v>
      </c>
      <c r="N986" s="1">
        <v>2421</v>
      </c>
      <c r="O986" s="1">
        <v>2339</v>
      </c>
      <c r="P986" s="1">
        <v>2397</v>
      </c>
      <c r="Q986" s="1">
        <v>2384</v>
      </c>
      <c r="R986" s="1">
        <v>2558</v>
      </c>
      <c r="S986" s="1">
        <v>2600</v>
      </c>
      <c r="T986" s="1">
        <v>2801</v>
      </c>
      <c r="U986" s="1">
        <v>2873</v>
      </c>
      <c r="V986" s="1">
        <v>2751</v>
      </c>
      <c r="W986" s="1">
        <v>2929</v>
      </c>
      <c r="X986" s="1">
        <v>2908</v>
      </c>
      <c r="Y986" s="1">
        <v>2904</v>
      </c>
      <c r="Z986" s="1">
        <v>2993</v>
      </c>
      <c r="AA986" s="1">
        <v>3063</v>
      </c>
      <c r="AB986" s="1">
        <v>3150</v>
      </c>
      <c r="AC986" s="1">
        <v>3283</v>
      </c>
    </row>
    <row r="987" spans="1:29" x14ac:dyDescent="0.25">
      <c r="A987">
        <v>38</v>
      </c>
      <c r="B987" t="s">
        <v>5</v>
      </c>
      <c r="C987" t="s">
        <v>32</v>
      </c>
      <c r="D987" t="s">
        <v>5</v>
      </c>
      <c r="E987" s="1">
        <v>2564</v>
      </c>
      <c r="F987" s="1">
        <v>2691</v>
      </c>
      <c r="G987" s="1">
        <v>2625</v>
      </c>
      <c r="H987" s="1">
        <v>2575</v>
      </c>
      <c r="I987" s="1">
        <v>2440</v>
      </c>
      <c r="J987" s="1">
        <v>2377</v>
      </c>
      <c r="K987" s="1">
        <v>2386</v>
      </c>
      <c r="L987" s="1">
        <v>2474</v>
      </c>
      <c r="M987" s="1">
        <v>2527</v>
      </c>
      <c r="N987" s="1">
        <v>2384</v>
      </c>
      <c r="O987" s="1">
        <v>2243</v>
      </c>
      <c r="P987" s="1">
        <v>2168</v>
      </c>
      <c r="Q987" s="1">
        <v>2222</v>
      </c>
      <c r="R987" s="1">
        <v>2208</v>
      </c>
      <c r="S987" s="1">
        <v>2370</v>
      </c>
      <c r="T987" s="1">
        <v>2407</v>
      </c>
      <c r="U987" s="1">
        <v>2591</v>
      </c>
      <c r="V987" s="1">
        <v>2659</v>
      </c>
      <c r="W987" s="1">
        <v>2547</v>
      </c>
      <c r="X987" s="1">
        <v>2710</v>
      </c>
      <c r="Y987" s="1">
        <v>2690</v>
      </c>
      <c r="Z987" s="1">
        <v>2686</v>
      </c>
      <c r="AA987" s="1">
        <v>2769</v>
      </c>
      <c r="AB987" s="1">
        <v>2833</v>
      </c>
      <c r="AC987" s="1">
        <v>2914</v>
      </c>
    </row>
    <row r="988" spans="1:29" x14ac:dyDescent="0.25">
      <c r="A988">
        <v>39</v>
      </c>
      <c r="B988" t="s">
        <v>5</v>
      </c>
      <c r="C988" t="s">
        <v>32</v>
      </c>
      <c r="D988" t="s">
        <v>5</v>
      </c>
      <c r="E988" s="1">
        <v>2875</v>
      </c>
      <c r="F988" s="1">
        <v>2904</v>
      </c>
      <c r="G988" s="1">
        <v>3048</v>
      </c>
      <c r="H988" s="1">
        <v>2974</v>
      </c>
      <c r="I988" s="1">
        <v>2920</v>
      </c>
      <c r="J988" s="1">
        <v>2769</v>
      </c>
      <c r="K988" s="1">
        <v>2701</v>
      </c>
      <c r="L988" s="1">
        <v>2711</v>
      </c>
      <c r="M988" s="1">
        <v>2813</v>
      </c>
      <c r="N988" s="1">
        <v>2874</v>
      </c>
      <c r="O988" s="1">
        <v>2712</v>
      </c>
      <c r="P988" s="1">
        <v>2553</v>
      </c>
      <c r="Q988" s="1">
        <v>2468</v>
      </c>
      <c r="R988" s="1">
        <v>2528</v>
      </c>
      <c r="S988" s="1">
        <v>2514</v>
      </c>
      <c r="T988" s="1">
        <v>2696</v>
      </c>
      <c r="U988" s="1">
        <v>2737</v>
      </c>
      <c r="V988" s="1">
        <v>2943</v>
      </c>
      <c r="W988" s="1">
        <v>3021</v>
      </c>
      <c r="X988" s="1">
        <v>2896</v>
      </c>
      <c r="Y988" s="1">
        <v>3078</v>
      </c>
      <c r="Z988" s="1">
        <v>3056</v>
      </c>
      <c r="AA988" s="1">
        <v>3052</v>
      </c>
      <c r="AB988" s="1">
        <v>3145</v>
      </c>
      <c r="AC988" s="1">
        <v>3217</v>
      </c>
    </row>
    <row r="989" spans="1:29" x14ac:dyDescent="0.25">
      <c r="A989">
        <v>40</v>
      </c>
      <c r="B989" t="s">
        <v>5</v>
      </c>
      <c r="C989" t="s">
        <v>32</v>
      </c>
      <c r="D989" t="s">
        <v>5</v>
      </c>
      <c r="E989" s="1">
        <v>2688</v>
      </c>
      <c r="F989" s="1">
        <v>2753</v>
      </c>
      <c r="G989" s="1">
        <v>2781</v>
      </c>
      <c r="H989" s="1">
        <v>2916</v>
      </c>
      <c r="I989" s="1">
        <v>2849</v>
      </c>
      <c r="J989" s="1">
        <v>2797</v>
      </c>
      <c r="K989" s="1">
        <v>2655</v>
      </c>
      <c r="L989" s="1">
        <v>2592</v>
      </c>
      <c r="M989" s="1">
        <v>2601</v>
      </c>
      <c r="N989" s="1">
        <v>2700</v>
      </c>
      <c r="O989" s="1">
        <v>2759</v>
      </c>
      <c r="P989" s="1">
        <v>2604</v>
      </c>
      <c r="Q989" s="1">
        <v>2453</v>
      </c>
      <c r="R989" s="1">
        <v>2371</v>
      </c>
      <c r="S989" s="1">
        <v>2429</v>
      </c>
      <c r="T989" s="1">
        <v>2415</v>
      </c>
      <c r="U989" s="1">
        <v>2589</v>
      </c>
      <c r="V989" s="1">
        <v>2628</v>
      </c>
      <c r="W989" s="1">
        <v>2822</v>
      </c>
      <c r="X989" s="1">
        <v>2898</v>
      </c>
      <c r="Y989" s="1">
        <v>2779</v>
      </c>
      <c r="Z989" s="1">
        <v>2952</v>
      </c>
      <c r="AA989" s="1">
        <v>2932</v>
      </c>
      <c r="AB989" s="1">
        <v>2927</v>
      </c>
      <c r="AC989" s="1">
        <v>3016</v>
      </c>
    </row>
    <row r="990" spans="1:29" x14ac:dyDescent="0.25">
      <c r="A990">
        <v>41</v>
      </c>
      <c r="B990" t="s">
        <v>5</v>
      </c>
      <c r="C990" t="s">
        <v>32</v>
      </c>
      <c r="D990" t="s">
        <v>5</v>
      </c>
      <c r="E990" s="1">
        <v>2537</v>
      </c>
      <c r="F990" s="1">
        <v>2603</v>
      </c>
      <c r="G990" s="1">
        <v>2666</v>
      </c>
      <c r="H990" s="1">
        <v>2693</v>
      </c>
      <c r="I990" s="1">
        <v>2824</v>
      </c>
      <c r="J990" s="1">
        <v>2760</v>
      </c>
      <c r="K990" s="1">
        <v>2711</v>
      </c>
      <c r="L990" s="1">
        <v>2576</v>
      </c>
      <c r="M990" s="1">
        <v>2516</v>
      </c>
      <c r="N990" s="1">
        <v>2525</v>
      </c>
      <c r="O990" s="1">
        <v>2620</v>
      </c>
      <c r="P990" s="1">
        <v>2677</v>
      </c>
      <c r="Q990" s="1">
        <v>2528</v>
      </c>
      <c r="R990" s="1">
        <v>2382</v>
      </c>
      <c r="S990" s="1">
        <v>2303</v>
      </c>
      <c r="T990" s="1">
        <v>2359</v>
      </c>
      <c r="U990" s="1">
        <v>2345</v>
      </c>
      <c r="V990" s="1">
        <v>2513</v>
      </c>
      <c r="W990" s="1">
        <v>2550</v>
      </c>
      <c r="X990" s="1">
        <v>2738</v>
      </c>
      <c r="Y990" s="1">
        <v>2811</v>
      </c>
      <c r="Z990" s="1">
        <v>2698</v>
      </c>
      <c r="AA990" s="1">
        <v>2864</v>
      </c>
      <c r="AB990" s="1">
        <v>2844</v>
      </c>
      <c r="AC990" s="1">
        <v>2839</v>
      </c>
    </row>
    <row r="991" spans="1:29" x14ac:dyDescent="0.25">
      <c r="A991">
        <v>42</v>
      </c>
      <c r="B991" t="s">
        <v>5</v>
      </c>
      <c r="C991" t="s">
        <v>32</v>
      </c>
      <c r="D991" t="s">
        <v>5</v>
      </c>
      <c r="E991" s="1">
        <v>2426</v>
      </c>
      <c r="F991" s="1">
        <v>2526</v>
      </c>
      <c r="G991" s="1">
        <v>2591</v>
      </c>
      <c r="H991" s="1">
        <v>2653</v>
      </c>
      <c r="I991" s="1">
        <v>2681</v>
      </c>
      <c r="J991" s="1">
        <v>2809</v>
      </c>
      <c r="K991" s="1">
        <v>2749</v>
      </c>
      <c r="L991" s="1">
        <v>2701</v>
      </c>
      <c r="M991" s="1">
        <v>2568</v>
      </c>
      <c r="N991" s="1">
        <v>2510</v>
      </c>
      <c r="O991" s="1">
        <v>2517</v>
      </c>
      <c r="P991" s="1">
        <v>2611</v>
      </c>
      <c r="Q991" s="1">
        <v>2670</v>
      </c>
      <c r="R991" s="1">
        <v>2521</v>
      </c>
      <c r="S991" s="1">
        <v>2378</v>
      </c>
      <c r="T991" s="1">
        <v>2299</v>
      </c>
      <c r="U991" s="1">
        <v>2354</v>
      </c>
      <c r="V991" s="1">
        <v>2341</v>
      </c>
      <c r="W991" s="1">
        <v>2506</v>
      </c>
      <c r="X991" s="1">
        <v>2542</v>
      </c>
      <c r="Y991" s="1">
        <v>2727</v>
      </c>
      <c r="Z991" s="1">
        <v>2801</v>
      </c>
      <c r="AA991" s="1">
        <v>2690</v>
      </c>
      <c r="AB991" s="1">
        <v>2853</v>
      </c>
      <c r="AC991" s="1">
        <v>2834</v>
      </c>
    </row>
    <row r="992" spans="1:29" x14ac:dyDescent="0.25">
      <c r="A992">
        <v>43</v>
      </c>
      <c r="B992" t="s">
        <v>5</v>
      </c>
      <c r="C992" t="s">
        <v>32</v>
      </c>
      <c r="D992" t="s">
        <v>5</v>
      </c>
      <c r="E992" s="1">
        <v>2315</v>
      </c>
      <c r="F992" s="1">
        <v>2426</v>
      </c>
      <c r="G992" s="1">
        <v>2526</v>
      </c>
      <c r="H992" s="1">
        <v>2590</v>
      </c>
      <c r="I992" s="1">
        <v>2654</v>
      </c>
      <c r="J992" s="1">
        <v>2682</v>
      </c>
      <c r="K992" s="1">
        <v>2810</v>
      </c>
      <c r="L992" s="1">
        <v>2751</v>
      </c>
      <c r="M992" s="1">
        <v>2703</v>
      </c>
      <c r="N992" s="1">
        <v>2572</v>
      </c>
      <c r="O992" s="1">
        <v>2514</v>
      </c>
      <c r="P992" s="1">
        <v>2520</v>
      </c>
      <c r="Q992" s="1">
        <v>2615</v>
      </c>
      <c r="R992" s="1">
        <v>2673</v>
      </c>
      <c r="S992" s="1">
        <v>2525</v>
      </c>
      <c r="T992" s="1">
        <v>2383</v>
      </c>
      <c r="U992" s="1">
        <v>2304</v>
      </c>
      <c r="V992" s="1">
        <v>2359</v>
      </c>
      <c r="W992" s="1">
        <v>2345</v>
      </c>
      <c r="X992" s="1">
        <v>2511</v>
      </c>
      <c r="Y992" s="1">
        <v>2546</v>
      </c>
      <c r="Z992" s="1">
        <v>2730</v>
      </c>
      <c r="AA992" s="1">
        <v>2805</v>
      </c>
      <c r="AB992" s="1">
        <v>2694</v>
      </c>
      <c r="AC992" s="1">
        <v>2856</v>
      </c>
    </row>
    <row r="993" spans="1:29" x14ac:dyDescent="0.25">
      <c r="A993">
        <v>44</v>
      </c>
      <c r="B993" t="s">
        <v>5</v>
      </c>
      <c r="C993" t="s">
        <v>32</v>
      </c>
      <c r="D993" t="s">
        <v>5</v>
      </c>
      <c r="E993" s="1">
        <v>2395</v>
      </c>
      <c r="F993" s="1">
        <v>2369</v>
      </c>
      <c r="G993" s="1">
        <v>2483</v>
      </c>
      <c r="H993" s="1">
        <v>2585</v>
      </c>
      <c r="I993" s="1">
        <v>2651</v>
      </c>
      <c r="J993" s="1">
        <v>2716</v>
      </c>
      <c r="K993" s="1">
        <v>2746</v>
      </c>
      <c r="L993" s="1">
        <v>2876</v>
      </c>
      <c r="M993" s="1">
        <v>2818</v>
      </c>
      <c r="N993" s="1">
        <v>2768</v>
      </c>
      <c r="O993" s="1">
        <v>2634</v>
      </c>
      <c r="P993" s="1">
        <v>2576</v>
      </c>
      <c r="Q993" s="1">
        <v>2581</v>
      </c>
      <c r="R993" s="1">
        <v>2678</v>
      </c>
      <c r="S993" s="1">
        <v>2738</v>
      </c>
      <c r="T993" s="1">
        <v>2587</v>
      </c>
      <c r="U993" s="1">
        <v>2443</v>
      </c>
      <c r="V993" s="1">
        <v>2363</v>
      </c>
      <c r="W993" s="1">
        <v>2417</v>
      </c>
      <c r="X993" s="1">
        <v>2404</v>
      </c>
      <c r="Y993" s="1">
        <v>2573</v>
      </c>
      <c r="Z993" s="1">
        <v>2609</v>
      </c>
      <c r="AA993" s="1">
        <v>2796</v>
      </c>
      <c r="AB993" s="1">
        <v>2872</v>
      </c>
      <c r="AC993" s="1">
        <v>2761</v>
      </c>
    </row>
    <row r="994" spans="1:29" x14ac:dyDescent="0.25">
      <c r="A994">
        <v>45</v>
      </c>
      <c r="B994" t="s">
        <v>5</v>
      </c>
      <c r="C994" t="s">
        <v>32</v>
      </c>
      <c r="D994" t="s">
        <v>5</v>
      </c>
      <c r="E994" s="1">
        <v>2219</v>
      </c>
      <c r="F994" s="1">
        <v>2333</v>
      </c>
      <c r="G994" s="1">
        <v>2310</v>
      </c>
      <c r="H994" s="1">
        <v>2420</v>
      </c>
      <c r="I994" s="1">
        <v>2521</v>
      </c>
      <c r="J994" s="1">
        <v>2585</v>
      </c>
      <c r="K994" s="1">
        <v>2649</v>
      </c>
      <c r="L994" s="1">
        <v>2679</v>
      </c>
      <c r="M994" s="1">
        <v>2804</v>
      </c>
      <c r="N994" s="1">
        <v>2749</v>
      </c>
      <c r="O994" s="1">
        <v>2700</v>
      </c>
      <c r="P994" s="1">
        <v>2570</v>
      </c>
      <c r="Q994" s="1">
        <v>2514</v>
      </c>
      <c r="R994" s="1">
        <v>2518</v>
      </c>
      <c r="S994" s="1">
        <v>2613</v>
      </c>
      <c r="T994" s="1">
        <v>2671</v>
      </c>
      <c r="U994" s="1">
        <v>2525</v>
      </c>
      <c r="V994" s="1">
        <v>2385</v>
      </c>
      <c r="W994" s="1">
        <v>2307</v>
      </c>
      <c r="X994" s="1">
        <v>2360</v>
      </c>
      <c r="Y994" s="1">
        <v>2347</v>
      </c>
      <c r="Z994" s="1">
        <v>2512</v>
      </c>
      <c r="AA994" s="1">
        <v>2547</v>
      </c>
      <c r="AB994" s="1">
        <v>2727</v>
      </c>
      <c r="AC994" s="1">
        <v>2802</v>
      </c>
    </row>
    <row r="995" spans="1:29" x14ac:dyDescent="0.25">
      <c r="A995">
        <v>46</v>
      </c>
      <c r="B995" t="s">
        <v>5</v>
      </c>
      <c r="C995" t="s">
        <v>32</v>
      </c>
      <c r="D995" t="s">
        <v>5</v>
      </c>
      <c r="E995" s="1">
        <v>2111</v>
      </c>
      <c r="F995" s="1">
        <v>2122</v>
      </c>
      <c r="G995" s="1">
        <v>2231</v>
      </c>
      <c r="H995" s="1">
        <v>2210</v>
      </c>
      <c r="I995" s="1">
        <v>2317</v>
      </c>
      <c r="J995" s="1">
        <v>2413</v>
      </c>
      <c r="K995" s="1">
        <v>2474</v>
      </c>
      <c r="L995" s="1">
        <v>2537</v>
      </c>
      <c r="M995" s="1">
        <v>2565</v>
      </c>
      <c r="N995" s="1">
        <v>2685</v>
      </c>
      <c r="O995" s="1">
        <v>2631</v>
      </c>
      <c r="P995" s="1">
        <v>2585</v>
      </c>
      <c r="Q995" s="1">
        <v>2461</v>
      </c>
      <c r="R995" s="1">
        <v>2407</v>
      </c>
      <c r="S995" s="1">
        <v>2411</v>
      </c>
      <c r="T995" s="1">
        <v>2502</v>
      </c>
      <c r="U995" s="1">
        <v>2558</v>
      </c>
      <c r="V995" s="1">
        <v>2418</v>
      </c>
      <c r="W995" s="1">
        <v>2284</v>
      </c>
      <c r="X995" s="1">
        <v>2210</v>
      </c>
      <c r="Y995" s="1">
        <v>2261</v>
      </c>
      <c r="Z995" s="1">
        <v>2249</v>
      </c>
      <c r="AA995" s="1">
        <v>2406</v>
      </c>
      <c r="AB995" s="1">
        <v>2439</v>
      </c>
      <c r="AC995" s="1">
        <v>2611</v>
      </c>
    </row>
    <row r="996" spans="1:29" x14ac:dyDescent="0.25">
      <c r="A996">
        <v>47</v>
      </c>
      <c r="B996" t="s">
        <v>5</v>
      </c>
      <c r="C996" t="s">
        <v>32</v>
      </c>
      <c r="D996" t="s">
        <v>5</v>
      </c>
      <c r="E996" s="1">
        <v>2143</v>
      </c>
      <c r="F996" s="1">
        <v>2216</v>
      </c>
      <c r="G996" s="1">
        <v>2229</v>
      </c>
      <c r="H996" s="1">
        <v>2343</v>
      </c>
      <c r="I996" s="1">
        <v>2323</v>
      </c>
      <c r="J996" s="1">
        <v>2435</v>
      </c>
      <c r="K996" s="1">
        <v>2537</v>
      </c>
      <c r="L996" s="1">
        <v>2603</v>
      </c>
      <c r="M996" s="1">
        <v>2668</v>
      </c>
      <c r="N996" s="1">
        <v>2698</v>
      </c>
      <c r="O996" s="1">
        <v>2822</v>
      </c>
      <c r="P996" s="1">
        <v>2766</v>
      </c>
      <c r="Q996" s="1">
        <v>2717</v>
      </c>
      <c r="R996" s="1">
        <v>2587</v>
      </c>
      <c r="S996" s="1">
        <v>2531</v>
      </c>
      <c r="T996" s="1">
        <v>2534</v>
      </c>
      <c r="U996" s="1">
        <v>2630</v>
      </c>
      <c r="V996" s="1">
        <v>2690</v>
      </c>
      <c r="W996" s="1">
        <v>2543</v>
      </c>
      <c r="X996" s="1">
        <v>2403</v>
      </c>
      <c r="Y996" s="1">
        <v>2325</v>
      </c>
      <c r="Z996" s="1">
        <v>2379</v>
      </c>
      <c r="AA996" s="1">
        <v>2367</v>
      </c>
      <c r="AB996" s="1">
        <v>2531</v>
      </c>
      <c r="AC996" s="1">
        <v>2565</v>
      </c>
    </row>
    <row r="997" spans="1:29" x14ac:dyDescent="0.25">
      <c r="A997">
        <v>48</v>
      </c>
      <c r="B997" t="s">
        <v>5</v>
      </c>
      <c r="C997" t="s">
        <v>32</v>
      </c>
      <c r="D997" t="s">
        <v>5</v>
      </c>
      <c r="E997" s="1">
        <v>1808</v>
      </c>
      <c r="F997" s="1">
        <v>1914</v>
      </c>
      <c r="G997" s="1">
        <v>1980</v>
      </c>
      <c r="H997" s="1">
        <v>1993</v>
      </c>
      <c r="I997" s="1">
        <v>2096</v>
      </c>
      <c r="J997" s="1">
        <v>2079</v>
      </c>
      <c r="K997" s="1">
        <v>2180</v>
      </c>
      <c r="L997" s="1">
        <v>2271</v>
      </c>
      <c r="M997" s="1">
        <v>2329</v>
      </c>
      <c r="N997" s="1">
        <v>2388</v>
      </c>
      <c r="O997" s="1">
        <v>2414</v>
      </c>
      <c r="P997" s="1">
        <v>2523</v>
      </c>
      <c r="Q997" s="1">
        <v>2474</v>
      </c>
      <c r="R997" s="1">
        <v>2429</v>
      </c>
      <c r="S997" s="1">
        <v>2314</v>
      </c>
      <c r="T997" s="1">
        <v>2265</v>
      </c>
      <c r="U997" s="1">
        <v>2267</v>
      </c>
      <c r="V997" s="1">
        <v>2353</v>
      </c>
      <c r="W997" s="1">
        <v>2406</v>
      </c>
      <c r="X997" s="1">
        <v>2275</v>
      </c>
      <c r="Y997" s="1">
        <v>2151</v>
      </c>
      <c r="Z997" s="1">
        <v>2082</v>
      </c>
      <c r="AA997" s="1">
        <v>2130</v>
      </c>
      <c r="AB997" s="1">
        <v>2119</v>
      </c>
      <c r="AC997" s="1">
        <v>2266</v>
      </c>
    </row>
    <row r="998" spans="1:29" x14ac:dyDescent="0.25">
      <c r="A998">
        <v>49</v>
      </c>
      <c r="B998" t="s">
        <v>5</v>
      </c>
      <c r="C998" t="s">
        <v>32</v>
      </c>
      <c r="D998" t="s">
        <v>5</v>
      </c>
      <c r="E998" s="1">
        <v>2043</v>
      </c>
      <c r="F998" s="1">
        <v>2081</v>
      </c>
      <c r="G998" s="1">
        <v>2204</v>
      </c>
      <c r="H998" s="1">
        <v>2282</v>
      </c>
      <c r="I998" s="1">
        <v>2298</v>
      </c>
      <c r="J998" s="1">
        <v>2417</v>
      </c>
      <c r="K998" s="1">
        <v>2400</v>
      </c>
      <c r="L998" s="1">
        <v>2516</v>
      </c>
      <c r="M998" s="1">
        <v>2622</v>
      </c>
      <c r="N998" s="1">
        <v>2689</v>
      </c>
      <c r="O998" s="1">
        <v>2756</v>
      </c>
      <c r="P998" s="1">
        <v>2785</v>
      </c>
      <c r="Q998" s="1">
        <v>2909</v>
      </c>
      <c r="R998" s="1">
        <v>2853</v>
      </c>
      <c r="S998" s="1">
        <v>2802</v>
      </c>
      <c r="T998" s="1">
        <v>2669</v>
      </c>
      <c r="U998" s="1">
        <v>2612</v>
      </c>
      <c r="V998" s="1">
        <v>2615</v>
      </c>
      <c r="W998" s="1">
        <v>2713</v>
      </c>
      <c r="X998" s="1">
        <v>2775</v>
      </c>
      <c r="Y998" s="1">
        <v>2625</v>
      </c>
      <c r="Z998" s="1">
        <v>2483</v>
      </c>
      <c r="AA998" s="1">
        <v>2404</v>
      </c>
      <c r="AB998" s="1">
        <v>2459</v>
      </c>
      <c r="AC998" s="1">
        <v>2446</v>
      </c>
    </row>
    <row r="999" spans="1:29" x14ac:dyDescent="0.25">
      <c r="A999">
        <v>50</v>
      </c>
      <c r="B999" t="s">
        <v>5</v>
      </c>
      <c r="C999" t="s">
        <v>32</v>
      </c>
      <c r="D999" t="s">
        <v>5</v>
      </c>
      <c r="E999" s="1">
        <v>1820</v>
      </c>
      <c r="F999" s="1">
        <v>1927</v>
      </c>
      <c r="G999" s="1">
        <v>1963</v>
      </c>
      <c r="H999" s="1">
        <v>2078</v>
      </c>
      <c r="I999" s="1">
        <v>2154</v>
      </c>
      <c r="J999" s="1">
        <v>2171</v>
      </c>
      <c r="K999" s="1">
        <v>2283</v>
      </c>
      <c r="L999" s="1">
        <v>2269</v>
      </c>
      <c r="M999" s="1">
        <v>2378</v>
      </c>
      <c r="N999" s="1">
        <v>2478</v>
      </c>
      <c r="O999" s="1">
        <v>2540</v>
      </c>
      <c r="P999" s="1">
        <v>2603</v>
      </c>
      <c r="Q999" s="1">
        <v>2630</v>
      </c>
      <c r="R999" s="1">
        <v>2746</v>
      </c>
      <c r="S999" s="1">
        <v>2694</v>
      </c>
      <c r="T999" s="1">
        <v>2645</v>
      </c>
      <c r="U999" s="1">
        <v>2520</v>
      </c>
      <c r="V999" s="1">
        <v>2468</v>
      </c>
      <c r="W999" s="1">
        <v>2469</v>
      </c>
      <c r="X999" s="1">
        <v>2562</v>
      </c>
      <c r="Y999" s="1">
        <v>2621</v>
      </c>
      <c r="Z999" s="1">
        <v>2480</v>
      </c>
      <c r="AA999" s="1">
        <v>2347</v>
      </c>
      <c r="AB999" s="1">
        <v>2272</v>
      </c>
      <c r="AC999" s="1">
        <v>2324</v>
      </c>
    </row>
    <row r="1000" spans="1:29" x14ac:dyDescent="0.25">
      <c r="A1000">
        <v>51</v>
      </c>
      <c r="B1000" t="s">
        <v>5</v>
      </c>
      <c r="C1000" t="s">
        <v>32</v>
      </c>
      <c r="D1000" t="s">
        <v>5</v>
      </c>
      <c r="E1000" s="1">
        <v>1777</v>
      </c>
      <c r="F1000" s="1">
        <v>1738</v>
      </c>
      <c r="G1000" s="1">
        <v>1840</v>
      </c>
      <c r="H1000" s="1">
        <v>1875</v>
      </c>
      <c r="I1000" s="1">
        <v>1985</v>
      </c>
      <c r="J1000" s="1">
        <v>2059</v>
      </c>
      <c r="K1000" s="1">
        <v>2076</v>
      </c>
      <c r="L1000" s="1">
        <v>2184</v>
      </c>
      <c r="M1000" s="1">
        <v>2170</v>
      </c>
      <c r="N1000" s="1">
        <v>2275</v>
      </c>
      <c r="O1000" s="1">
        <v>2369</v>
      </c>
      <c r="P1000" s="1">
        <v>2428</v>
      </c>
      <c r="Q1000" s="1">
        <v>2487</v>
      </c>
      <c r="R1000" s="1">
        <v>2513</v>
      </c>
      <c r="S1000" s="1">
        <v>2622</v>
      </c>
      <c r="T1000" s="1">
        <v>2573</v>
      </c>
      <c r="U1000" s="1">
        <v>2526</v>
      </c>
      <c r="V1000" s="1">
        <v>2408</v>
      </c>
      <c r="W1000" s="1">
        <v>2357</v>
      </c>
      <c r="X1000" s="1">
        <v>2359</v>
      </c>
      <c r="Y1000" s="1">
        <v>2448</v>
      </c>
      <c r="Z1000" s="1">
        <v>2504</v>
      </c>
      <c r="AA1000" s="1">
        <v>2371</v>
      </c>
      <c r="AB1000" s="1">
        <v>2244</v>
      </c>
      <c r="AC1000" s="1">
        <v>2173</v>
      </c>
    </row>
    <row r="1001" spans="1:29" x14ac:dyDescent="0.25">
      <c r="A1001">
        <v>52</v>
      </c>
      <c r="B1001" t="s">
        <v>5</v>
      </c>
      <c r="C1001" t="s">
        <v>32</v>
      </c>
      <c r="D1001" t="s">
        <v>5</v>
      </c>
      <c r="E1001" s="1">
        <v>1752</v>
      </c>
      <c r="F1001" s="1">
        <v>1748</v>
      </c>
      <c r="G1001" s="1">
        <v>1712</v>
      </c>
      <c r="H1001" s="1">
        <v>1811</v>
      </c>
      <c r="I1001" s="1">
        <v>1847</v>
      </c>
      <c r="J1001" s="1">
        <v>1956</v>
      </c>
      <c r="K1001" s="1">
        <v>2030</v>
      </c>
      <c r="L1001" s="1">
        <v>2048</v>
      </c>
      <c r="M1001" s="1">
        <v>2154</v>
      </c>
      <c r="N1001" s="1">
        <v>2142</v>
      </c>
      <c r="O1001" s="1">
        <v>2244</v>
      </c>
      <c r="P1001" s="1">
        <v>2337</v>
      </c>
      <c r="Q1001" s="1">
        <v>2395</v>
      </c>
      <c r="R1001" s="1">
        <v>2452</v>
      </c>
      <c r="S1001" s="1">
        <v>2478</v>
      </c>
      <c r="T1001" s="1">
        <v>2584</v>
      </c>
      <c r="U1001" s="1">
        <v>2536</v>
      </c>
      <c r="V1001" s="1">
        <v>2490</v>
      </c>
      <c r="W1001" s="1">
        <v>2373</v>
      </c>
      <c r="X1001" s="1">
        <v>2325</v>
      </c>
      <c r="Y1001" s="1">
        <v>2325</v>
      </c>
      <c r="Z1001" s="1">
        <v>2414</v>
      </c>
      <c r="AA1001" s="1">
        <v>2471</v>
      </c>
      <c r="AB1001" s="1">
        <v>2338</v>
      </c>
      <c r="AC1001" s="1">
        <v>2215</v>
      </c>
    </row>
    <row r="1002" spans="1:29" x14ac:dyDescent="0.25">
      <c r="A1002">
        <v>53</v>
      </c>
      <c r="B1002" t="s">
        <v>5</v>
      </c>
      <c r="C1002" t="s">
        <v>32</v>
      </c>
      <c r="D1002" t="s">
        <v>5</v>
      </c>
      <c r="E1002" s="1">
        <v>1643</v>
      </c>
      <c r="F1002" s="1">
        <v>1776</v>
      </c>
      <c r="G1002" s="1">
        <v>1774</v>
      </c>
      <c r="H1002" s="1">
        <v>1739</v>
      </c>
      <c r="I1002" s="1">
        <v>1839</v>
      </c>
      <c r="J1002" s="1">
        <v>1876</v>
      </c>
      <c r="K1002" s="1">
        <v>1988</v>
      </c>
      <c r="L1002" s="1">
        <v>2065</v>
      </c>
      <c r="M1002" s="1">
        <v>2084</v>
      </c>
      <c r="N1002" s="1">
        <v>2192</v>
      </c>
      <c r="O1002" s="1">
        <v>2180</v>
      </c>
      <c r="P1002" s="1">
        <v>2284</v>
      </c>
      <c r="Q1002" s="1">
        <v>2378</v>
      </c>
      <c r="R1002" s="1">
        <v>2435</v>
      </c>
      <c r="S1002" s="1">
        <v>2494</v>
      </c>
      <c r="T1002" s="1">
        <v>2519</v>
      </c>
      <c r="U1002" s="1">
        <v>2627</v>
      </c>
      <c r="V1002" s="1">
        <v>2578</v>
      </c>
      <c r="W1002" s="1">
        <v>2531</v>
      </c>
      <c r="X1002" s="1">
        <v>2413</v>
      </c>
      <c r="Y1002" s="1">
        <v>2364</v>
      </c>
      <c r="Z1002" s="1">
        <v>2365</v>
      </c>
      <c r="AA1002" s="1">
        <v>2455</v>
      </c>
      <c r="AB1002" s="1">
        <v>2512</v>
      </c>
      <c r="AC1002" s="1">
        <v>2379</v>
      </c>
    </row>
    <row r="1003" spans="1:29" x14ac:dyDescent="0.25">
      <c r="A1003">
        <v>54</v>
      </c>
      <c r="B1003" t="s">
        <v>5</v>
      </c>
      <c r="C1003" t="s">
        <v>32</v>
      </c>
      <c r="D1003" t="s">
        <v>5</v>
      </c>
      <c r="E1003" s="1">
        <v>1686</v>
      </c>
      <c r="F1003" s="1">
        <v>1679</v>
      </c>
      <c r="G1003" s="1">
        <v>1816</v>
      </c>
      <c r="H1003" s="1">
        <v>1815</v>
      </c>
      <c r="I1003" s="1">
        <v>1782</v>
      </c>
      <c r="J1003" s="1">
        <v>1884</v>
      </c>
      <c r="K1003" s="1">
        <v>1923</v>
      </c>
      <c r="L1003" s="1">
        <v>2039</v>
      </c>
      <c r="M1003" s="1">
        <v>2118</v>
      </c>
      <c r="N1003" s="1">
        <v>2139</v>
      </c>
      <c r="O1003" s="1">
        <v>2249</v>
      </c>
      <c r="P1003" s="1">
        <v>2237</v>
      </c>
      <c r="Q1003" s="1">
        <v>2343</v>
      </c>
      <c r="R1003" s="1">
        <v>2439</v>
      </c>
      <c r="S1003" s="1">
        <v>2498</v>
      </c>
      <c r="T1003" s="1">
        <v>2558</v>
      </c>
      <c r="U1003" s="1">
        <v>2584</v>
      </c>
      <c r="V1003" s="1">
        <v>2693</v>
      </c>
      <c r="W1003" s="1">
        <v>2643</v>
      </c>
      <c r="X1003" s="1">
        <v>2595</v>
      </c>
      <c r="Y1003" s="1">
        <v>2474</v>
      </c>
      <c r="Z1003" s="1">
        <v>2425</v>
      </c>
      <c r="AA1003" s="1">
        <v>2426</v>
      </c>
      <c r="AB1003" s="1">
        <v>2518</v>
      </c>
      <c r="AC1003" s="1">
        <v>2578</v>
      </c>
    </row>
    <row r="1004" spans="1:29" x14ac:dyDescent="0.25">
      <c r="A1004">
        <v>55</v>
      </c>
      <c r="B1004" t="s">
        <v>5</v>
      </c>
      <c r="C1004" t="s">
        <v>32</v>
      </c>
      <c r="D1004" t="s">
        <v>5</v>
      </c>
      <c r="E1004" s="1">
        <v>1367</v>
      </c>
      <c r="F1004" s="1">
        <v>1652</v>
      </c>
      <c r="G1004" s="1">
        <v>1647</v>
      </c>
      <c r="H1004" s="1">
        <v>1781</v>
      </c>
      <c r="I1004" s="1">
        <v>1783</v>
      </c>
      <c r="J1004" s="1">
        <v>1752</v>
      </c>
      <c r="K1004" s="1">
        <v>1853</v>
      </c>
      <c r="L1004" s="1">
        <v>1892</v>
      </c>
      <c r="M1004" s="1">
        <v>2006</v>
      </c>
      <c r="N1004" s="1">
        <v>2085</v>
      </c>
      <c r="O1004" s="1">
        <v>2106</v>
      </c>
      <c r="P1004" s="1">
        <v>2214</v>
      </c>
      <c r="Q1004" s="1">
        <v>2203</v>
      </c>
      <c r="R1004" s="1">
        <v>2306</v>
      </c>
      <c r="S1004" s="1">
        <v>2401</v>
      </c>
      <c r="T1004" s="1">
        <v>2458</v>
      </c>
      <c r="U1004" s="1">
        <v>2517</v>
      </c>
      <c r="V1004" s="1">
        <v>2543</v>
      </c>
      <c r="W1004" s="1">
        <v>2649</v>
      </c>
      <c r="X1004" s="1">
        <v>2601</v>
      </c>
      <c r="Y1004" s="1">
        <v>2554</v>
      </c>
      <c r="Z1004" s="1">
        <v>2435</v>
      </c>
      <c r="AA1004" s="1">
        <v>2388</v>
      </c>
      <c r="AB1004" s="1">
        <v>2388</v>
      </c>
      <c r="AC1004" s="1">
        <v>2480</v>
      </c>
    </row>
    <row r="1005" spans="1:29" x14ac:dyDescent="0.25">
      <c r="A1005">
        <v>56</v>
      </c>
      <c r="B1005" t="s">
        <v>5</v>
      </c>
      <c r="C1005" t="s">
        <v>32</v>
      </c>
      <c r="D1005" t="s">
        <v>5</v>
      </c>
      <c r="E1005" s="1">
        <v>1386</v>
      </c>
      <c r="F1005" s="1">
        <v>1333</v>
      </c>
      <c r="G1005" s="1">
        <v>1611</v>
      </c>
      <c r="H1005" s="1">
        <v>1607</v>
      </c>
      <c r="I1005" s="1">
        <v>1737</v>
      </c>
      <c r="J1005" s="1">
        <v>1741</v>
      </c>
      <c r="K1005" s="1">
        <v>1713</v>
      </c>
      <c r="L1005" s="1">
        <v>1811</v>
      </c>
      <c r="M1005" s="1">
        <v>1850</v>
      </c>
      <c r="N1005" s="1">
        <v>1961</v>
      </c>
      <c r="O1005" s="1">
        <v>2039</v>
      </c>
      <c r="P1005" s="1">
        <v>2059</v>
      </c>
      <c r="Q1005" s="1">
        <v>2164</v>
      </c>
      <c r="R1005" s="1">
        <v>2153</v>
      </c>
      <c r="S1005" s="1">
        <v>2254</v>
      </c>
      <c r="T1005" s="1">
        <v>2347</v>
      </c>
      <c r="U1005" s="1">
        <v>2402</v>
      </c>
      <c r="V1005" s="1">
        <v>2459</v>
      </c>
      <c r="W1005" s="1">
        <v>2483</v>
      </c>
      <c r="X1005" s="1">
        <v>2587</v>
      </c>
      <c r="Y1005" s="1">
        <v>2540</v>
      </c>
      <c r="Z1005" s="1">
        <v>2494</v>
      </c>
      <c r="AA1005" s="1">
        <v>2380</v>
      </c>
      <c r="AB1005" s="1">
        <v>2333</v>
      </c>
      <c r="AC1005" s="1">
        <v>2333</v>
      </c>
    </row>
    <row r="1006" spans="1:29" x14ac:dyDescent="0.25">
      <c r="A1006">
        <v>57</v>
      </c>
      <c r="B1006" t="s">
        <v>5</v>
      </c>
      <c r="C1006" t="s">
        <v>32</v>
      </c>
      <c r="D1006" t="s">
        <v>5</v>
      </c>
      <c r="E1006" s="1">
        <v>1347</v>
      </c>
      <c r="F1006" s="1">
        <v>1384</v>
      </c>
      <c r="G1006" s="1">
        <v>1332</v>
      </c>
      <c r="H1006" s="1">
        <v>1609</v>
      </c>
      <c r="I1006" s="1">
        <v>1607</v>
      </c>
      <c r="J1006" s="1">
        <v>1737</v>
      </c>
      <c r="K1006" s="1">
        <v>1742</v>
      </c>
      <c r="L1006" s="1">
        <v>1717</v>
      </c>
      <c r="M1006" s="1">
        <v>1814</v>
      </c>
      <c r="N1006" s="1">
        <v>1853</v>
      </c>
      <c r="O1006" s="1">
        <v>1964</v>
      </c>
      <c r="P1006" s="1">
        <v>2042</v>
      </c>
      <c r="Q1006" s="1">
        <v>2063</v>
      </c>
      <c r="R1006" s="1">
        <v>2168</v>
      </c>
      <c r="S1006" s="1">
        <v>2157</v>
      </c>
      <c r="T1006" s="1">
        <v>2258</v>
      </c>
      <c r="U1006" s="1">
        <v>2350</v>
      </c>
      <c r="V1006" s="1">
        <v>2405</v>
      </c>
      <c r="W1006" s="1">
        <v>2462</v>
      </c>
      <c r="X1006" s="1">
        <v>2486</v>
      </c>
      <c r="Y1006" s="1">
        <v>2589</v>
      </c>
      <c r="Z1006" s="1">
        <v>2543</v>
      </c>
      <c r="AA1006" s="1">
        <v>2497</v>
      </c>
      <c r="AB1006" s="1">
        <v>2382</v>
      </c>
      <c r="AC1006" s="1">
        <v>2336</v>
      </c>
    </row>
    <row r="1007" spans="1:29" x14ac:dyDescent="0.25">
      <c r="A1007">
        <v>58</v>
      </c>
      <c r="B1007" t="s">
        <v>5</v>
      </c>
      <c r="C1007" t="s">
        <v>32</v>
      </c>
      <c r="D1007" t="s">
        <v>5</v>
      </c>
      <c r="E1007" s="1">
        <v>1156</v>
      </c>
      <c r="F1007" s="1">
        <v>1167</v>
      </c>
      <c r="G1007" s="1">
        <v>1200</v>
      </c>
      <c r="H1007" s="1">
        <v>1155</v>
      </c>
      <c r="I1007" s="1">
        <v>1396</v>
      </c>
      <c r="J1007" s="1">
        <v>1395</v>
      </c>
      <c r="K1007" s="1">
        <v>1508</v>
      </c>
      <c r="L1007" s="1">
        <v>1514</v>
      </c>
      <c r="M1007" s="1">
        <v>1493</v>
      </c>
      <c r="N1007" s="1">
        <v>1577</v>
      </c>
      <c r="O1007" s="1">
        <v>1611</v>
      </c>
      <c r="P1007" s="1">
        <v>1707</v>
      </c>
      <c r="Q1007" s="1">
        <v>1776</v>
      </c>
      <c r="R1007" s="1">
        <v>1794</v>
      </c>
      <c r="S1007" s="1">
        <v>1884</v>
      </c>
      <c r="T1007" s="1">
        <v>1876</v>
      </c>
      <c r="U1007" s="1">
        <v>1963</v>
      </c>
      <c r="V1007" s="1">
        <v>2043</v>
      </c>
      <c r="W1007" s="1">
        <v>2090</v>
      </c>
      <c r="X1007" s="1">
        <v>2139</v>
      </c>
      <c r="Y1007" s="1">
        <v>2160</v>
      </c>
      <c r="Z1007" s="1">
        <v>2249</v>
      </c>
      <c r="AA1007" s="1">
        <v>2210</v>
      </c>
      <c r="AB1007" s="1">
        <v>2169</v>
      </c>
      <c r="AC1007" s="1">
        <v>2070</v>
      </c>
    </row>
    <row r="1008" spans="1:29" x14ac:dyDescent="0.25">
      <c r="A1008">
        <v>59</v>
      </c>
      <c r="B1008" t="s">
        <v>5</v>
      </c>
      <c r="C1008" t="s">
        <v>32</v>
      </c>
      <c r="D1008" t="s">
        <v>5</v>
      </c>
      <c r="E1008" s="1">
        <v>1237</v>
      </c>
      <c r="F1008" s="1">
        <v>1260</v>
      </c>
      <c r="G1008" s="1">
        <v>1272</v>
      </c>
      <c r="H1008" s="1">
        <v>1309</v>
      </c>
      <c r="I1008" s="1">
        <v>1261</v>
      </c>
      <c r="J1008" s="1">
        <v>1524</v>
      </c>
      <c r="K1008" s="1">
        <v>1524</v>
      </c>
      <c r="L1008" s="1">
        <v>1648</v>
      </c>
      <c r="M1008" s="1">
        <v>1656</v>
      </c>
      <c r="N1008" s="1">
        <v>1634</v>
      </c>
      <c r="O1008" s="1">
        <v>1724</v>
      </c>
      <c r="P1008" s="1">
        <v>1762</v>
      </c>
      <c r="Q1008" s="1">
        <v>1867</v>
      </c>
      <c r="R1008" s="1">
        <v>1942</v>
      </c>
      <c r="S1008" s="1">
        <v>1962</v>
      </c>
      <c r="T1008" s="1">
        <v>2061</v>
      </c>
      <c r="U1008" s="1">
        <v>2051</v>
      </c>
      <c r="V1008" s="1">
        <v>2147</v>
      </c>
      <c r="W1008" s="1">
        <v>2233</v>
      </c>
      <c r="X1008" s="1">
        <v>2284</v>
      </c>
      <c r="Y1008" s="1">
        <v>2338</v>
      </c>
      <c r="Z1008" s="1">
        <v>2361</v>
      </c>
      <c r="AA1008" s="1">
        <v>2458</v>
      </c>
      <c r="AB1008" s="1">
        <v>2414</v>
      </c>
      <c r="AC1008" s="1">
        <v>2371</v>
      </c>
    </row>
    <row r="1009" spans="1:29" x14ac:dyDescent="0.25">
      <c r="A1009">
        <v>60</v>
      </c>
      <c r="B1009" t="s">
        <v>5</v>
      </c>
      <c r="C1009" t="s">
        <v>32</v>
      </c>
      <c r="D1009" t="s">
        <v>5</v>
      </c>
      <c r="E1009" s="1">
        <v>1127</v>
      </c>
      <c r="F1009" s="1">
        <v>1208</v>
      </c>
      <c r="G1009" s="1">
        <v>1231</v>
      </c>
      <c r="H1009" s="1">
        <v>1244</v>
      </c>
      <c r="I1009" s="1">
        <v>1281</v>
      </c>
      <c r="J1009" s="1">
        <v>1234</v>
      </c>
      <c r="K1009" s="1">
        <v>1492</v>
      </c>
      <c r="L1009" s="1">
        <v>1493</v>
      </c>
      <c r="M1009" s="1">
        <v>1614</v>
      </c>
      <c r="N1009" s="1">
        <v>1624</v>
      </c>
      <c r="O1009" s="1">
        <v>1603</v>
      </c>
      <c r="P1009" s="1">
        <v>1691</v>
      </c>
      <c r="Q1009" s="1">
        <v>1728</v>
      </c>
      <c r="R1009" s="1">
        <v>1830</v>
      </c>
      <c r="S1009" s="1">
        <v>1904</v>
      </c>
      <c r="T1009" s="1">
        <v>1924</v>
      </c>
      <c r="U1009" s="1">
        <v>2021</v>
      </c>
      <c r="V1009" s="1">
        <v>2012</v>
      </c>
      <c r="W1009" s="1">
        <v>2105</v>
      </c>
      <c r="X1009" s="1">
        <v>2190</v>
      </c>
      <c r="Y1009" s="1">
        <v>2240</v>
      </c>
      <c r="Z1009" s="1">
        <v>2292</v>
      </c>
      <c r="AA1009" s="1">
        <v>2315</v>
      </c>
      <c r="AB1009" s="1">
        <v>2409</v>
      </c>
      <c r="AC1009" s="1">
        <v>2367</v>
      </c>
    </row>
    <row r="1010" spans="1:29" x14ac:dyDescent="0.25">
      <c r="A1010">
        <v>61</v>
      </c>
      <c r="B1010" t="s">
        <v>5</v>
      </c>
      <c r="C1010" t="s">
        <v>32</v>
      </c>
      <c r="D1010" t="s">
        <v>5</v>
      </c>
      <c r="E1010" s="1">
        <v>1092</v>
      </c>
      <c r="F1010" s="1">
        <v>1074</v>
      </c>
      <c r="G1010" s="1">
        <v>1152</v>
      </c>
      <c r="H1010" s="1">
        <v>1174</v>
      </c>
      <c r="I1010" s="1">
        <v>1187</v>
      </c>
      <c r="J1010" s="1">
        <v>1223</v>
      </c>
      <c r="K1010" s="1">
        <v>1179</v>
      </c>
      <c r="L1010" s="1">
        <v>1426</v>
      </c>
      <c r="M1010" s="1">
        <v>1428</v>
      </c>
      <c r="N1010" s="1">
        <v>1544</v>
      </c>
      <c r="O1010" s="1">
        <v>1553</v>
      </c>
      <c r="P1010" s="1">
        <v>1534</v>
      </c>
      <c r="Q1010" s="1">
        <v>1618</v>
      </c>
      <c r="R1010" s="1">
        <v>1653</v>
      </c>
      <c r="S1010" s="1">
        <v>1751</v>
      </c>
      <c r="T1010" s="1">
        <v>1822</v>
      </c>
      <c r="U1010" s="1">
        <v>1842</v>
      </c>
      <c r="V1010" s="1">
        <v>1934</v>
      </c>
      <c r="W1010" s="1">
        <v>1925</v>
      </c>
      <c r="X1010" s="1">
        <v>2014</v>
      </c>
      <c r="Y1010" s="1">
        <v>2096</v>
      </c>
      <c r="Z1010" s="1">
        <v>2143</v>
      </c>
      <c r="AA1010" s="1">
        <v>2194</v>
      </c>
      <c r="AB1010" s="1">
        <v>2215</v>
      </c>
      <c r="AC1010" s="1">
        <v>2305</v>
      </c>
    </row>
    <row r="1011" spans="1:29" x14ac:dyDescent="0.25">
      <c r="A1011">
        <v>62</v>
      </c>
      <c r="B1011" t="s">
        <v>5</v>
      </c>
      <c r="C1011" t="s">
        <v>32</v>
      </c>
      <c r="D1011" t="s">
        <v>5</v>
      </c>
      <c r="E1011" s="1">
        <v>1093</v>
      </c>
      <c r="F1011" s="1">
        <v>1112</v>
      </c>
      <c r="G1011" s="1">
        <v>1094</v>
      </c>
      <c r="H1011" s="1">
        <v>1173</v>
      </c>
      <c r="I1011" s="1">
        <v>1197</v>
      </c>
      <c r="J1011" s="1">
        <v>1211</v>
      </c>
      <c r="K1011" s="1">
        <v>1248</v>
      </c>
      <c r="L1011" s="1">
        <v>1204</v>
      </c>
      <c r="M1011" s="1">
        <v>1456</v>
      </c>
      <c r="N1011" s="1">
        <v>1458</v>
      </c>
      <c r="O1011" s="1">
        <v>1576</v>
      </c>
      <c r="P1011" s="1">
        <v>1586</v>
      </c>
      <c r="Q1011" s="1">
        <v>1568</v>
      </c>
      <c r="R1011" s="1">
        <v>1652</v>
      </c>
      <c r="S1011" s="1">
        <v>1688</v>
      </c>
      <c r="T1011" s="1">
        <v>1788</v>
      </c>
      <c r="U1011" s="1">
        <v>1861</v>
      </c>
      <c r="V1011" s="1">
        <v>1881</v>
      </c>
      <c r="W1011" s="1">
        <v>1974</v>
      </c>
      <c r="X1011" s="1">
        <v>1966</v>
      </c>
      <c r="Y1011" s="1">
        <v>2057</v>
      </c>
      <c r="Z1011" s="1">
        <v>2140</v>
      </c>
      <c r="AA1011" s="1">
        <v>2188</v>
      </c>
      <c r="AB1011" s="1">
        <v>2239</v>
      </c>
      <c r="AC1011" s="1">
        <v>2261</v>
      </c>
    </row>
    <row r="1012" spans="1:29" x14ac:dyDescent="0.25">
      <c r="A1012">
        <v>63</v>
      </c>
      <c r="B1012" t="s">
        <v>5</v>
      </c>
      <c r="C1012" t="s">
        <v>32</v>
      </c>
      <c r="D1012" t="s">
        <v>5</v>
      </c>
      <c r="E1012" s="1">
        <v>1046</v>
      </c>
      <c r="F1012" s="1">
        <v>1045</v>
      </c>
      <c r="G1012" s="1">
        <v>1064</v>
      </c>
      <c r="H1012" s="1">
        <v>1048</v>
      </c>
      <c r="I1012" s="1">
        <v>1124</v>
      </c>
      <c r="J1012" s="1">
        <v>1147</v>
      </c>
      <c r="K1012" s="1">
        <v>1161</v>
      </c>
      <c r="L1012" s="1">
        <v>1197</v>
      </c>
      <c r="M1012" s="1">
        <v>1156</v>
      </c>
      <c r="N1012" s="1">
        <v>1397</v>
      </c>
      <c r="O1012" s="1">
        <v>1400</v>
      </c>
      <c r="P1012" s="1">
        <v>1511</v>
      </c>
      <c r="Q1012" s="1">
        <v>1522</v>
      </c>
      <c r="R1012" s="1">
        <v>1505</v>
      </c>
      <c r="S1012" s="1">
        <v>1585</v>
      </c>
      <c r="T1012" s="1">
        <v>1619</v>
      </c>
      <c r="U1012" s="1">
        <v>1715</v>
      </c>
      <c r="V1012" s="1">
        <v>1785</v>
      </c>
      <c r="W1012" s="1">
        <v>1804</v>
      </c>
      <c r="X1012" s="1">
        <v>1893</v>
      </c>
      <c r="Y1012" s="1">
        <v>1886</v>
      </c>
      <c r="Z1012" s="1">
        <v>1972</v>
      </c>
      <c r="AA1012" s="1">
        <v>2052</v>
      </c>
      <c r="AB1012" s="1">
        <v>2098</v>
      </c>
      <c r="AC1012" s="1">
        <v>2146</v>
      </c>
    </row>
    <row r="1013" spans="1:29" x14ac:dyDescent="0.25">
      <c r="A1013">
        <v>64</v>
      </c>
      <c r="B1013" t="s">
        <v>5</v>
      </c>
      <c r="C1013" t="s">
        <v>32</v>
      </c>
      <c r="D1013" t="s">
        <v>5</v>
      </c>
      <c r="E1013" s="1">
        <v>1007</v>
      </c>
      <c r="F1013" s="1">
        <v>1103</v>
      </c>
      <c r="G1013" s="1">
        <v>1103</v>
      </c>
      <c r="H1013" s="1">
        <v>1123</v>
      </c>
      <c r="I1013" s="1">
        <v>1107</v>
      </c>
      <c r="J1013" s="1">
        <v>1187</v>
      </c>
      <c r="K1013" s="1">
        <v>1212</v>
      </c>
      <c r="L1013" s="1">
        <v>1228</v>
      </c>
      <c r="M1013" s="1">
        <v>1266</v>
      </c>
      <c r="N1013" s="1">
        <v>1223</v>
      </c>
      <c r="O1013" s="1">
        <v>1478</v>
      </c>
      <c r="P1013" s="1">
        <v>1481</v>
      </c>
      <c r="Q1013" s="1">
        <v>1599</v>
      </c>
      <c r="R1013" s="1">
        <v>1611</v>
      </c>
      <c r="S1013" s="1">
        <v>1594</v>
      </c>
      <c r="T1013" s="1">
        <v>1677</v>
      </c>
      <c r="U1013" s="1">
        <v>1713</v>
      </c>
      <c r="V1013" s="1">
        <v>1815</v>
      </c>
      <c r="W1013" s="1">
        <v>1889</v>
      </c>
      <c r="X1013" s="1">
        <v>1910</v>
      </c>
      <c r="Y1013" s="1">
        <v>2004</v>
      </c>
      <c r="Z1013" s="1">
        <v>1996</v>
      </c>
      <c r="AA1013" s="1">
        <v>2088</v>
      </c>
      <c r="AB1013" s="1">
        <v>2172</v>
      </c>
      <c r="AC1013" s="1">
        <v>2220</v>
      </c>
    </row>
    <row r="1014" spans="1:29" x14ac:dyDescent="0.25">
      <c r="A1014">
        <v>65</v>
      </c>
      <c r="B1014" t="s">
        <v>5</v>
      </c>
      <c r="C1014" t="s">
        <v>32</v>
      </c>
      <c r="D1014" t="s">
        <v>5</v>
      </c>
      <c r="E1014">
        <v>991</v>
      </c>
      <c r="F1014" s="1">
        <v>1016</v>
      </c>
      <c r="G1014" s="1">
        <v>1112</v>
      </c>
      <c r="H1014" s="1">
        <v>1112</v>
      </c>
      <c r="I1014" s="1">
        <v>1133</v>
      </c>
      <c r="J1014" s="1">
        <v>1118</v>
      </c>
      <c r="K1014" s="1">
        <v>1199</v>
      </c>
      <c r="L1014" s="1">
        <v>1225</v>
      </c>
      <c r="M1014" s="1">
        <v>1240</v>
      </c>
      <c r="N1014" s="1">
        <v>1280</v>
      </c>
      <c r="O1014" s="1">
        <v>1236</v>
      </c>
      <c r="P1014" s="1">
        <v>1493</v>
      </c>
      <c r="Q1014" s="1">
        <v>1497</v>
      </c>
      <c r="R1014" s="1">
        <v>1615</v>
      </c>
      <c r="S1014" s="1">
        <v>1628</v>
      </c>
      <c r="T1014" s="1">
        <v>1612</v>
      </c>
      <c r="U1014" s="1">
        <v>1695</v>
      </c>
      <c r="V1014" s="1">
        <v>1732</v>
      </c>
      <c r="W1014" s="1">
        <v>1833</v>
      </c>
      <c r="X1014" s="1">
        <v>1909</v>
      </c>
      <c r="Y1014" s="1">
        <v>1931</v>
      </c>
      <c r="Z1014" s="1">
        <v>2025</v>
      </c>
      <c r="AA1014" s="1">
        <v>2018</v>
      </c>
      <c r="AB1014" s="1">
        <v>2110</v>
      </c>
      <c r="AC1014" s="1">
        <v>2195</v>
      </c>
    </row>
    <row r="1015" spans="1:29" x14ac:dyDescent="0.25">
      <c r="A1015">
        <v>66</v>
      </c>
      <c r="B1015" t="s">
        <v>5</v>
      </c>
      <c r="C1015" t="s">
        <v>32</v>
      </c>
      <c r="D1015" t="s">
        <v>5</v>
      </c>
      <c r="E1015">
        <v>882</v>
      </c>
      <c r="F1015">
        <v>907</v>
      </c>
      <c r="G1015">
        <v>930</v>
      </c>
      <c r="H1015" s="1">
        <v>1018</v>
      </c>
      <c r="I1015" s="1">
        <v>1019</v>
      </c>
      <c r="J1015" s="1">
        <v>1039</v>
      </c>
      <c r="K1015" s="1">
        <v>1025</v>
      </c>
      <c r="L1015" s="1">
        <v>1099</v>
      </c>
      <c r="M1015" s="1">
        <v>1123</v>
      </c>
      <c r="N1015" s="1">
        <v>1138</v>
      </c>
      <c r="O1015" s="1">
        <v>1174</v>
      </c>
      <c r="P1015" s="1">
        <v>1134</v>
      </c>
      <c r="Q1015" s="1">
        <v>1370</v>
      </c>
      <c r="R1015" s="1">
        <v>1373</v>
      </c>
      <c r="S1015" s="1">
        <v>1482</v>
      </c>
      <c r="T1015" s="1">
        <v>1494</v>
      </c>
      <c r="U1015" s="1">
        <v>1479</v>
      </c>
      <c r="V1015" s="1">
        <v>1556</v>
      </c>
      <c r="W1015" s="1">
        <v>1589</v>
      </c>
      <c r="X1015" s="1">
        <v>1682</v>
      </c>
      <c r="Y1015" s="1">
        <v>1752</v>
      </c>
      <c r="Z1015" s="1">
        <v>1772</v>
      </c>
      <c r="AA1015" s="1">
        <v>1859</v>
      </c>
      <c r="AB1015" s="1">
        <v>1852</v>
      </c>
      <c r="AC1015" s="1">
        <v>1936</v>
      </c>
    </row>
    <row r="1016" spans="1:29" x14ac:dyDescent="0.25">
      <c r="A1016">
        <v>67</v>
      </c>
      <c r="B1016" t="s">
        <v>5</v>
      </c>
      <c r="C1016" t="s">
        <v>32</v>
      </c>
      <c r="D1016" t="s">
        <v>5</v>
      </c>
      <c r="E1016">
        <v>790</v>
      </c>
      <c r="F1016">
        <v>887</v>
      </c>
      <c r="G1016">
        <v>912</v>
      </c>
      <c r="H1016">
        <v>935</v>
      </c>
      <c r="I1016" s="1">
        <v>1024</v>
      </c>
      <c r="J1016" s="1">
        <v>1025</v>
      </c>
      <c r="K1016" s="1">
        <v>1045</v>
      </c>
      <c r="L1016" s="1">
        <v>1033</v>
      </c>
      <c r="M1016" s="1">
        <v>1107</v>
      </c>
      <c r="N1016" s="1">
        <v>1131</v>
      </c>
      <c r="O1016" s="1">
        <v>1146</v>
      </c>
      <c r="P1016" s="1">
        <v>1182</v>
      </c>
      <c r="Q1016" s="1">
        <v>1142</v>
      </c>
      <c r="R1016" s="1">
        <v>1378</v>
      </c>
      <c r="S1016" s="1">
        <v>1382</v>
      </c>
      <c r="T1016" s="1">
        <v>1491</v>
      </c>
      <c r="U1016" s="1">
        <v>1504</v>
      </c>
      <c r="V1016" s="1">
        <v>1490</v>
      </c>
      <c r="W1016" s="1">
        <v>1565</v>
      </c>
      <c r="X1016" s="1">
        <v>1599</v>
      </c>
      <c r="Y1016" s="1">
        <v>1692</v>
      </c>
      <c r="Z1016" s="1">
        <v>1763</v>
      </c>
      <c r="AA1016" s="1">
        <v>1783</v>
      </c>
      <c r="AB1016" s="1">
        <v>1870</v>
      </c>
      <c r="AC1016" s="1">
        <v>1863</v>
      </c>
    </row>
    <row r="1017" spans="1:29" x14ac:dyDescent="0.25">
      <c r="A1017">
        <v>68</v>
      </c>
      <c r="B1017" t="s">
        <v>5</v>
      </c>
      <c r="C1017" t="s">
        <v>32</v>
      </c>
      <c r="D1017" t="s">
        <v>5</v>
      </c>
      <c r="E1017">
        <v>748</v>
      </c>
      <c r="F1017">
        <v>710</v>
      </c>
      <c r="G1017">
        <v>798</v>
      </c>
      <c r="H1017">
        <v>820</v>
      </c>
      <c r="I1017">
        <v>841</v>
      </c>
      <c r="J1017">
        <v>921</v>
      </c>
      <c r="K1017">
        <v>922</v>
      </c>
      <c r="L1017">
        <v>941</v>
      </c>
      <c r="M1017">
        <v>930</v>
      </c>
      <c r="N1017">
        <v>997</v>
      </c>
      <c r="O1017" s="1">
        <v>1019</v>
      </c>
      <c r="P1017" s="1">
        <v>1032</v>
      </c>
      <c r="Q1017" s="1">
        <v>1065</v>
      </c>
      <c r="R1017" s="1">
        <v>1028</v>
      </c>
      <c r="S1017" s="1">
        <v>1241</v>
      </c>
      <c r="T1017" s="1">
        <v>1245</v>
      </c>
      <c r="U1017" s="1">
        <v>1342</v>
      </c>
      <c r="V1017" s="1">
        <v>1355</v>
      </c>
      <c r="W1017" s="1">
        <v>1343</v>
      </c>
      <c r="X1017" s="1">
        <v>1410</v>
      </c>
      <c r="Y1017" s="1">
        <v>1440</v>
      </c>
      <c r="Z1017" s="1">
        <v>1525</v>
      </c>
      <c r="AA1017" s="1">
        <v>1589</v>
      </c>
      <c r="AB1017" s="1">
        <v>1607</v>
      </c>
      <c r="AC1017" s="1">
        <v>1684</v>
      </c>
    </row>
    <row r="1018" spans="1:29" x14ac:dyDescent="0.25">
      <c r="A1018">
        <v>69</v>
      </c>
      <c r="B1018" t="s">
        <v>5</v>
      </c>
      <c r="C1018" t="s">
        <v>32</v>
      </c>
      <c r="D1018" t="s">
        <v>5</v>
      </c>
      <c r="E1018">
        <v>717</v>
      </c>
      <c r="F1018">
        <v>738</v>
      </c>
      <c r="G1018">
        <v>701</v>
      </c>
      <c r="H1018">
        <v>787</v>
      </c>
      <c r="I1018">
        <v>810</v>
      </c>
      <c r="J1018">
        <v>830</v>
      </c>
      <c r="K1018">
        <v>909</v>
      </c>
      <c r="L1018">
        <v>911</v>
      </c>
      <c r="M1018">
        <v>929</v>
      </c>
      <c r="N1018">
        <v>919</v>
      </c>
      <c r="O1018">
        <v>984</v>
      </c>
      <c r="P1018" s="1">
        <v>1006</v>
      </c>
      <c r="Q1018" s="1">
        <v>1019</v>
      </c>
      <c r="R1018" s="1">
        <v>1052</v>
      </c>
      <c r="S1018" s="1">
        <v>1016</v>
      </c>
      <c r="T1018" s="1">
        <v>1226</v>
      </c>
      <c r="U1018" s="1">
        <v>1230</v>
      </c>
      <c r="V1018" s="1">
        <v>1326</v>
      </c>
      <c r="W1018" s="1">
        <v>1338</v>
      </c>
      <c r="X1018" s="1">
        <v>1327</v>
      </c>
      <c r="Y1018" s="1">
        <v>1393</v>
      </c>
      <c r="Z1018" s="1">
        <v>1423</v>
      </c>
      <c r="AA1018" s="1">
        <v>1506</v>
      </c>
      <c r="AB1018" s="1">
        <v>1569</v>
      </c>
      <c r="AC1018" s="1">
        <v>1587</v>
      </c>
    </row>
    <row r="1019" spans="1:29" x14ac:dyDescent="0.25">
      <c r="A1019">
        <v>70</v>
      </c>
      <c r="B1019" t="s">
        <v>5</v>
      </c>
      <c r="C1019" t="s">
        <v>32</v>
      </c>
      <c r="D1019" t="s">
        <v>5</v>
      </c>
      <c r="E1019">
        <v>750</v>
      </c>
      <c r="F1019">
        <v>726</v>
      </c>
      <c r="G1019">
        <v>748</v>
      </c>
      <c r="H1019">
        <v>711</v>
      </c>
      <c r="I1019">
        <v>798</v>
      </c>
      <c r="J1019">
        <v>821</v>
      </c>
      <c r="K1019">
        <v>841</v>
      </c>
      <c r="L1019">
        <v>921</v>
      </c>
      <c r="M1019">
        <v>923</v>
      </c>
      <c r="N1019">
        <v>942</v>
      </c>
      <c r="O1019">
        <v>932</v>
      </c>
      <c r="P1019">
        <v>998</v>
      </c>
      <c r="Q1019" s="1">
        <v>1020</v>
      </c>
      <c r="R1019" s="1">
        <v>1033</v>
      </c>
      <c r="S1019" s="1">
        <v>1066</v>
      </c>
      <c r="T1019" s="1">
        <v>1030</v>
      </c>
      <c r="U1019" s="1">
        <v>1243</v>
      </c>
      <c r="V1019" s="1">
        <v>1247</v>
      </c>
      <c r="W1019" s="1">
        <v>1343</v>
      </c>
      <c r="X1019" s="1">
        <v>1357</v>
      </c>
      <c r="Y1019" s="1">
        <v>1346</v>
      </c>
      <c r="Z1019" s="1">
        <v>1412</v>
      </c>
      <c r="AA1019" s="1">
        <v>1443</v>
      </c>
      <c r="AB1019" s="1">
        <v>1526</v>
      </c>
      <c r="AC1019" s="1">
        <v>1591</v>
      </c>
    </row>
    <row r="1020" spans="1:29" x14ac:dyDescent="0.25">
      <c r="A1020">
        <v>71</v>
      </c>
      <c r="B1020" t="s">
        <v>5</v>
      </c>
      <c r="C1020" t="s">
        <v>32</v>
      </c>
      <c r="D1020" t="s">
        <v>5</v>
      </c>
      <c r="E1020">
        <v>665</v>
      </c>
      <c r="F1020">
        <v>699</v>
      </c>
      <c r="G1020">
        <v>677</v>
      </c>
      <c r="H1020">
        <v>697</v>
      </c>
      <c r="I1020">
        <v>663</v>
      </c>
      <c r="J1020">
        <v>744</v>
      </c>
      <c r="K1020">
        <v>766</v>
      </c>
      <c r="L1020">
        <v>785</v>
      </c>
      <c r="M1020">
        <v>859</v>
      </c>
      <c r="N1020">
        <v>861</v>
      </c>
      <c r="O1020">
        <v>879</v>
      </c>
      <c r="P1020">
        <v>870</v>
      </c>
      <c r="Q1020">
        <v>931</v>
      </c>
      <c r="R1020">
        <v>952</v>
      </c>
      <c r="S1020">
        <v>965</v>
      </c>
      <c r="T1020">
        <v>995</v>
      </c>
      <c r="U1020">
        <v>961</v>
      </c>
      <c r="V1020" s="1">
        <v>1160</v>
      </c>
      <c r="W1020" s="1">
        <v>1164</v>
      </c>
      <c r="X1020" s="1">
        <v>1254</v>
      </c>
      <c r="Y1020" s="1">
        <v>1267</v>
      </c>
      <c r="Z1020" s="1">
        <v>1258</v>
      </c>
      <c r="AA1020" s="1">
        <v>1319</v>
      </c>
      <c r="AB1020" s="1">
        <v>1347</v>
      </c>
      <c r="AC1020" s="1">
        <v>1425</v>
      </c>
    </row>
    <row r="1021" spans="1:29" x14ac:dyDescent="0.25">
      <c r="A1021">
        <v>72</v>
      </c>
      <c r="B1021" t="s">
        <v>5</v>
      </c>
      <c r="C1021" t="s">
        <v>32</v>
      </c>
      <c r="D1021" t="s">
        <v>5</v>
      </c>
      <c r="E1021">
        <v>653</v>
      </c>
      <c r="F1021">
        <v>630</v>
      </c>
      <c r="G1021">
        <v>662</v>
      </c>
      <c r="H1021">
        <v>641</v>
      </c>
      <c r="I1021">
        <v>661</v>
      </c>
      <c r="J1021">
        <v>629</v>
      </c>
      <c r="K1021">
        <v>705</v>
      </c>
      <c r="L1021">
        <v>726</v>
      </c>
      <c r="M1021">
        <v>744</v>
      </c>
      <c r="N1021">
        <v>814</v>
      </c>
      <c r="O1021">
        <v>816</v>
      </c>
      <c r="P1021">
        <v>834</v>
      </c>
      <c r="Q1021">
        <v>825</v>
      </c>
      <c r="R1021">
        <v>883</v>
      </c>
      <c r="S1021">
        <v>903</v>
      </c>
      <c r="T1021">
        <v>915</v>
      </c>
      <c r="U1021">
        <v>944</v>
      </c>
      <c r="V1021">
        <v>912</v>
      </c>
      <c r="W1021" s="1">
        <v>1100</v>
      </c>
      <c r="X1021" s="1">
        <v>1105</v>
      </c>
      <c r="Y1021" s="1">
        <v>1189</v>
      </c>
      <c r="Z1021" s="1">
        <v>1202</v>
      </c>
      <c r="AA1021" s="1">
        <v>1194</v>
      </c>
      <c r="AB1021" s="1">
        <v>1252</v>
      </c>
      <c r="AC1021" s="1">
        <v>1278</v>
      </c>
    </row>
    <row r="1022" spans="1:29" x14ac:dyDescent="0.25">
      <c r="A1022">
        <v>73</v>
      </c>
      <c r="B1022" t="s">
        <v>5</v>
      </c>
      <c r="C1022" t="s">
        <v>32</v>
      </c>
      <c r="D1022" t="s">
        <v>5</v>
      </c>
      <c r="E1022">
        <v>568</v>
      </c>
      <c r="F1022">
        <v>622</v>
      </c>
      <c r="G1022">
        <v>601</v>
      </c>
      <c r="H1022">
        <v>631</v>
      </c>
      <c r="I1022">
        <v>612</v>
      </c>
      <c r="J1022">
        <v>630</v>
      </c>
      <c r="K1022">
        <v>600</v>
      </c>
      <c r="L1022">
        <v>673</v>
      </c>
      <c r="M1022">
        <v>693</v>
      </c>
      <c r="N1022">
        <v>710</v>
      </c>
      <c r="O1022">
        <v>777</v>
      </c>
      <c r="P1022">
        <v>779</v>
      </c>
      <c r="Q1022">
        <v>795</v>
      </c>
      <c r="R1022">
        <v>788</v>
      </c>
      <c r="S1022">
        <v>843</v>
      </c>
      <c r="T1022">
        <v>862</v>
      </c>
      <c r="U1022">
        <v>873</v>
      </c>
      <c r="V1022">
        <v>901</v>
      </c>
      <c r="W1022">
        <v>870</v>
      </c>
      <c r="X1022" s="1">
        <v>1050</v>
      </c>
      <c r="Y1022" s="1">
        <v>1055</v>
      </c>
      <c r="Z1022" s="1">
        <v>1135</v>
      </c>
      <c r="AA1022" s="1">
        <v>1148</v>
      </c>
      <c r="AB1022" s="1">
        <v>1140</v>
      </c>
      <c r="AC1022" s="1">
        <v>1195</v>
      </c>
    </row>
    <row r="1023" spans="1:29" x14ac:dyDescent="0.25">
      <c r="A1023">
        <v>74</v>
      </c>
      <c r="B1023" t="s">
        <v>5</v>
      </c>
      <c r="C1023" t="s">
        <v>32</v>
      </c>
      <c r="D1023" t="s">
        <v>5</v>
      </c>
      <c r="E1023">
        <v>574</v>
      </c>
      <c r="F1023">
        <v>562</v>
      </c>
      <c r="G1023">
        <v>615</v>
      </c>
      <c r="H1023">
        <v>595</v>
      </c>
      <c r="I1023">
        <v>625</v>
      </c>
      <c r="J1023">
        <v>606</v>
      </c>
      <c r="K1023">
        <v>624</v>
      </c>
      <c r="L1023">
        <v>594</v>
      </c>
      <c r="M1023">
        <v>667</v>
      </c>
      <c r="N1023">
        <v>686</v>
      </c>
      <c r="O1023">
        <v>703</v>
      </c>
      <c r="P1023">
        <v>769</v>
      </c>
      <c r="Q1023">
        <v>771</v>
      </c>
      <c r="R1023">
        <v>788</v>
      </c>
      <c r="S1023">
        <v>781</v>
      </c>
      <c r="T1023">
        <v>835</v>
      </c>
      <c r="U1023">
        <v>854</v>
      </c>
      <c r="V1023">
        <v>865</v>
      </c>
      <c r="W1023">
        <v>893</v>
      </c>
      <c r="X1023">
        <v>862</v>
      </c>
      <c r="Y1023" s="1">
        <v>1041</v>
      </c>
      <c r="Z1023" s="1">
        <v>1046</v>
      </c>
      <c r="AA1023" s="1">
        <v>1125</v>
      </c>
      <c r="AB1023" s="1">
        <v>1139</v>
      </c>
      <c r="AC1023" s="1">
        <v>1131</v>
      </c>
    </row>
    <row r="1024" spans="1:29" x14ac:dyDescent="0.25">
      <c r="A1024">
        <v>75</v>
      </c>
      <c r="B1024" t="s">
        <v>5</v>
      </c>
      <c r="C1024" t="s">
        <v>32</v>
      </c>
      <c r="D1024" t="s">
        <v>5</v>
      </c>
      <c r="E1024">
        <v>562</v>
      </c>
      <c r="F1024">
        <v>556</v>
      </c>
      <c r="G1024">
        <v>546</v>
      </c>
      <c r="H1024">
        <v>597</v>
      </c>
      <c r="I1024">
        <v>578</v>
      </c>
      <c r="J1024">
        <v>607</v>
      </c>
      <c r="K1024">
        <v>588</v>
      </c>
      <c r="L1024">
        <v>606</v>
      </c>
      <c r="M1024">
        <v>578</v>
      </c>
      <c r="N1024">
        <v>648</v>
      </c>
      <c r="O1024">
        <v>666</v>
      </c>
      <c r="P1024">
        <v>683</v>
      </c>
      <c r="Q1024">
        <v>747</v>
      </c>
      <c r="R1024">
        <v>749</v>
      </c>
      <c r="S1024">
        <v>765</v>
      </c>
      <c r="T1024">
        <v>758</v>
      </c>
      <c r="U1024">
        <v>811</v>
      </c>
      <c r="V1024">
        <v>830</v>
      </c>
      <c r="W1024">
        <v>840</v>
      </c>
      <c r="X1024">
        <v>868</v>
      </c>
      <c r="Y1024">
        <v>838</v>
      </c>
      <c r="Z1024" s="1">
        <v>1012</v>
      </c>
      <c r="AA1024" s="1">
        <v>1017</v>
      </c>
      <c r="AB1024" s="1">
        <v>1094</v>
      </c>
      <c r="AC1024" s="1">
        <v>1108</v>
      </c>
    </row>
    <row r="1025" spans="1:29" x14ac:dyDescent="0.25">
      <c r="A1025">
        <v>76</v>
      </c>
      <c r="B1025" t="s">
        <v>5</v>
      </c>
      <c r="C1025" t="s">
        <v>32</v>
      </c>
      <c r="D1025" t="s">
        <v>5</v>
      </c>
      <c r="E1025">
        <v>491</v>
      </c>
      <c r="F1025">
        <v>514</v>
      </c>
      <c r="G1025">
        <v>508</v>
      </c>
      <c r="H1025">
        <v>499</v>
      </c>
      <c r="I1025">
        <v>545</v>
      </c>
      <c r="J1025">
        <v>528</v>
      </c>
      <c r="K1025">
        <v>555</v>
      </c>
      <c r="L1025">
        <v>538</v>
      </c>
      <c r="M1025">
        <v>554</v>
      </c>
      <c r="N1025">
        <v>529</v>
      </c>
      <c r="O1025">
        <v>592</v>
      </c>
      <c r="P1025">
        <v>609</v>
      </c>
      <c r="Q1025">
        <v>624</v>
      </c>
      <c r="R1025">
        <v>682</v>
      </c>
      <c r="S1025">
        <v>684</v>
      </c>
      <c r="T1025">
        <v>699</v>
      </c>
      <c r="U1025">
        <v>694</v>
      </c>
      <c r="V1025">
        <v>741</v>
      </c>
      <c r="W1025">
        <v>758</v>
      </c>
      <c r="X1025">
        <v>768</v>
      </c>
      <c r="Y1025">
        <v>793</v>
      </c>
      <c r="Z1025">
        <v>766</v>
      </c>
      <c r="AA1025">
        <v>925</v>
      </c>
      <c r="AB1025">
        <v>930</v>
      </c>
      <c r="AC1025" s="1">
        <v>1000</v>
      </c>
    </row>
    <row r="1026" spans="1:29" x14ac:dyDescent="0.25">
      <c r="A1026">
        <v>77</v>
      </c>
      <c r="B1026" t="s">
        <v>5</v>
      </c>
      <c r="C1026" t="s">
        <v>32</v>
      </c>
      <c r="D1026" t="s">
        <v>5</v>
      </c>
      <c r="E1026">
        <v>484</v>
      </c>
      <c r="F1026">
        <v>492</v>
      </c>
      <c r="G1026">
        <v>514</v>
      </c>
      <c r="H1026">
        <v>509</v>
      </c>
      <c r="I1026">
        <v>501</v>
      </c>
      <c r="J1026">
        <v>546</v>
      </c>
      <c r="K1026">
        <v>530</v>
      </c>
      <c r="L1026">
        <v>556</v>
      </c>
      <c r="M1026">
        <v>539</v>
      </c>
      <c r="N1026">
        <v>556</v>
      </c>
      <c r="O1026">
        <v>530</v>
      </c>
      <c r="P1026">
        <v>593</v>
      </c>
      <c r="Q1026">
        <v>610</v>
      </c>
      <c r="R1026">
        <v>625</v>
      </c>
      <c r="S1026">
        <v>683</v>
      </c>
      <c r="T1026">
        <v>685</v>
      </c>
      <c r="U1026">
        <v>701</v>
      </c>
      <c r="V1026">
        <v>695</v>
      </c>
      <c r="W1026">
        <v>743</v>
      </c>
      <c r="X1026">
        <v>760</v>
      </c>
      <c r="Y1026">
        <v>770</v>
      </c>
      <c r="Z1026">
        <v>796</v>
      </c>
      <c r="AA1026">
        <v>769</v>
      </c>
      <c r="AB1026">
        <v>928</v>
      </c>
      <c r="AC1026">
        <v>934</v>
      </c>
    </row>
    <row r="1027" spans="1:29" x14ac:dyDescent="0.25">
      <c r="A1027">
        <v>78</v>
      </c>
      <c r="B1027" t="s">
        <v>5</v>
      </c>
      <c r="C1027" t="s">
        <v>32</v>
      </c>
      <c r="D1027" t="s">
        <v>5</v>
      </c>
      <c r="E1027">
        <v>480</v>
      </c>
      <c r="F1027">
        <v>484</v>
      </c>
      <c r="G1027">
        <v>492</v>
      </c>
      <c r="H1027">
        <v>514</v>
      </c>
      <c r="I1027">
        <v>509</v>
      </c>
      <c r="J1027">
        <v>502</v>
      </c>
      <c r="K1027">
        <v>546</v>
      </c>
      <c r="L1027">
        <v>531</v>
      </c>
      <c r="M1027">
        <v>557</v>
      </c>
      <c r="N1027">
        <v>540</v>
      </c>
      <c r="O1027">
        <v>557</v>
      </c>
      <c r="P1027">
        <v>531</v>
      </c>
      <c r="Q1027">
        <v>594</v>
      </c>
      <c r="R1027">
        <v>611</v>
      </c>
      <c r="S1027">
        <v>626</v>
      </c>
      <c r="T1027">
        <v>684</v>
      </c>
      <c r="U1027">
        <v>686</v>
      </c>
      <c r="V1027">
        <v>702</v>
      </c>
      <c r="W1027">
        <v>697</v>
      </c>
      <c r="X1027">
        <v>745</v>
      </c>
      <c r="Y1027">
        <v>762</v>
      </c>
      <c r="Z1027">
        <v>772</v>
      </c>
      <c r="AA1027">
        <v>798</v>
      </c>
      <c r="AB1027">
        <v>771</v>
      </c>
      <c r="AC1027">
        <v>931</v>
      </c>
    </row>
    <row r="1028" spans="1:29" x14ac:dyDescent="0.25">
      <c r="A1028">
        <v>79</v>
      </c>
      <c r="B1028" t="s">
        <v>5</v>
      </c>
      <c r="C1028" t="s">
        <v>32</v>
      </c>
      <c r="D1028" t="s">
        <v>5</v>
      </c>
      <c r="E1028">
        <v>474</v>
      </c>
      <c r="F1028">
        <v>470</v>
      </c>
      <c r="G1028">
        <v>474</v>
      </c>
      <c r="H1028">
        <v>482</v>
      </c>
      <c r="I1028">
        <v>505</v>
      </c>
      <c r="J1028">
        <v>500</v>
      </c>
      <c r="K1028">
        <v>493</v>
      </c>
      <c r="L1028">
        <v>537</v>
      </c>
      <c r="M1028">
        <v>522</v>
      </c>
      <c r="N1028">
        <v>548</v>
      </c>
      <c r="O1028">
        <v>531</v>
      </c>
      <c r="P1028">
        <v>547</v>
      </c>
      <c r="Q1028">
        <v>522</v>
      </c>
      <c r="R1028">
        <v>584</v>
      </c>
      <c r="S1028">
        <v>601</v>
      </c>
      <c r="T1028">
        <v>615</v>
      </c>
      <c r="U1028">
        <v>672</v>
      </c>
      <c r="V1028">
        <v>674</v>
      </c>
      <c r="W1028">
        <v>690</v>
      </c>
      <c r="X1028">
        <v>686</v>
      </c>
      <c r="Y1028">
        <v>732</v>
      </c>
      <c r="Z1028">
        <v>750</v>
      </c>
      <c r="AA1028">
        <v>760</v>
      </c>
      <c r="AB1028">
        <v>786</v>
      </c>
      <c r="AC1028">
        <v>759</v>
      </c>
    </row>
    <row r="1029" spans="1:29" x14ac:dyDescent="0.25">
      <c r="A1029">
        <v>80</v>
      </c>
      <c r="B1029" t="s">
        <v>5</v>
      </c>
      <c r="C1029" t="s">
        <v>32</v>
      </c>
      <c r="D1029" t="s">
        <v>5</v>
      </c>
      <c r="E1029">
        <v>389</v>
      </c>
      <c r="F1029">
        <v>405</v>
      </c>
      <c r="G1029">
        <v>402</v>
      </c>
      <c r="H1029">
        <v>406</v>
      </c>
      <c r="I1029">
        <v>413</v>
      </c>
      <c r="J1029">
        <v>433</v>
      </c>
      <c r="K1029">
        <v>429</v>
      </c>
      <c r="L1029">
        <v>423</v>
      </c>
      <c r="M1029">
        <v>460</v>
      </c>
      <c r="N1029">
        <v>448</v>
      </c>
      <c r="O1029">
        <v>470</v>
      </c>
      <c r="P1029">
        <v>455</v>
      </c>
      <c r="Q1029">
        <v>469</v>
      </c>
      <c r="R1029">
        <v>448</v>
      </c>
      <c r="S1029">
        <v>501</v>
      </c>
      <c r="T1029">
        <v>515</v>
      </c>
      <c r="U1029">
        <v>527</v>
      </c>
      <c r="V1029">
        <v>576</v>
      </c>
      <c r="W1029">
        <v>578</v>
      </c>
      <c r="X1029">
        <v>592</v>
      </c>
      <c r="Y1029">
        <v>589</v>
      </c>
      <c r="Z1029">
        <v>628</v>
      </c>
      <c r="AA1029">
        <v>644</v>
      </c>
      <c r="AB1029">
        <v>653</v>
      </c>
      <c r="AC1029">
        <v>675</v>
      </c>
    </row>
    <row r="1030" spans="1:29" x14ac:dyDescent="0.25">
      <c r="A1030">
        <v>81</v>
      </c>
      <c r="B1030" t="s">
        <v>5</v>
      </c>
      <c r="C1030" t="s">
        <v>32</v>
      </c>
      <c r="D1030" t="s">
        <v>5</v>
      </c>
      <c r="E1030">
        <v>367</v>
      </c>
      <c r="F1030">
        <v>360</v>
      </c>
      <c r="G1030">
        <v>375</v>
      </c>
      <c r="H1030">
        <v>372</v>
      </c>
      <c r="I1030">
        <v>376</v>
      </c>
      <c r="J1030">
        <v>382</v>
      </c>
      <c r="K1030">
        <v>401</v>
      </c>
      <c r="L1030">
        <v>397</v>
      </c>
      <c r="M1030">
        <v>393</v>
      </c>
      <c r="N1030">
        <v>426</v>
      </c>
      <c r="O1030">
        <v>415</v>
      </c>
      <c r="P1030">
        <v>436</v>
      </c>
      <c r="Q1030">
        <v>422</v>
      </c>
      <c r="R1030">
        <v>435</v>
      </c>
      <c r="S1030">
        <v>416</v>
      </c>
      <c r="T1030">
        <v>464</v>
      </c>
      <c r="U1030">
        <v>478</v>
      </c>
      <c r="V1030">
        <v>489</v>
      </c>
      <c r="W1030">
        <v>534</v>
      </c>
      <c r="X1030">
        <v>536</v>
      </c>
      <c r="Y1030">
        <v>549</v>
      </c>
      <c r="Z1030">
        <v>547</v>
      </c>
      <c r="AA1030">
        <v>584</v>
      </c>
      <c r="AB1030">
        <v>598</v>
      </c>
      <c r="AC1030">
        <v>606</v>
      </c>
    </row>
    <row r="1031" spans="1:29" x14ac:dyDescent="0.25">
      <c r="A1031">
        <v>82</v>
      </c>
      <c r="B1031" t="s">
        <v>5</v>
      </c>
      <c r="C1031" t="s">
        <v>32</v>
      </c>
      <c r="D1031" t="s">
        <v>5</v>
      </c>
      <c r="E1031">
        <v>296</v>
      </c>
      <c r="F1031">
        <v>340</v>
      </c>
      <c r="G1031">
        <v>333</v>
      </c>
      <c r="H1031">
        <v>347</v>
      </c>
      <c r="I1031">
        <v>345</v>
      </c>
      <c r="J1031">
        <v>348</v>
      </c>
      <c r="K1031">
        <v>355</v>
      </c>
      <c r="L1031">
        <v>372</v>
      </c>
      <c r="M1031">
        <v>369</v>
      </c>
      <c r="N1031">
        <v>365</v>
      </c>
      <c r="O1031">
        <v>396</v>
      </c>
      <c r="P1031">
        <v>386</v>
      </c>
      <c r="Q1031">
        <v>405</v>
      </c>
      <c r="R1031">
        <v>392</v>
      </c>
      <c r="S1031">
        <v>404</v>
      </c>
      <c r="T1031">
        <v>387</v>
      </c>
      <c r="U1031">
        <v>432</v>
      </c>
      <c r="V1031">
        <v>445</v>
      </c>
      <c r="W1031">
        <v>454</v>
      </c>
      <c r="X1031">
        <v>497</v>
      </c>
      <c r="Y1031">
        <v>499</v>
      </c>
      <c r="Z1031">
        <v>511</v>
      </c>
      <c r="AA1031">
        <v>509</v>
      </c>
      <c r="AB1031">
        <v>543</v>
      </c>
      <c r="AC1031">
        <v>557</v>
      </c>
    </row>
    <row r="1032" spans="1:29" x14ac:dyDescent="0.25">
      <c r="A1032">
        <v>83</v>
      </c>
      <c r="B1032" t="s">
        <v>5</v>
      </c>
      <c r="C1032" t="s">
        <v>32</v>
      </c>
      <c r="D1032" t="s">
        <v>5</v>
      </c>
      <c r="E1032">
        <v>254</v>
      </c>
      <c r="F1032">
        <v>282</v>
      </c>
      <c r="G1032">
        <v>323</v>
      </c>
      <c r="H1032">
        <v>318</v>
      </c>
      <c r="I1032">
        <v>331</v>
      </c>
      <c r="J1032">
        <v>329</v>
      </c>
      <c r="K1032">
        <v>332</v>
      </c>
      <c r="L1032">
        <v>338</v>
      </c>
      <c r="M1032">
        <v>355</v>
      </c>
      <c r="N1032">
        <v>352</v>
      </c>
      <c r="O1032">
        <v>349</v>
      </c>
      <c r="P1032">
        <v>378</v>
      </c>
      <c r="Q1032">
        <v>369</v>
      </c>
      <c r="R1032">
        <v>387</v>
      </c>
      <c r="S1032">
        <v>375</v>
      </c>
      <c r="T1032">
        <v>387</v>
      </c>
      <c r="U1032">
        <v>370</v>
      </c>
      <c r="V1032">
        <v>413</v>
      </c>
      <c r="W1032">
        <v>425</v>
      </c>
      <c r="X1032">
        <v>435</v>
      </c>
      <c r="Y1032">
        <v>475</v>
      </c>
      <c r="Z1032">
        <v>477</v>
      </c>
      <c r="AA1032">
        <v>489</v>
      </c>
      <c r="AB1032">
        <v>488</v>
      </c>
      <c r="AC1032">
        <v>520</v>
      </c>
    </row>
    <row r="1033" spans="1:29" x14ac:dyDescent="0.25">
      <c r="A1033">
        <v>84</v>
      </c>
      <c r="B1033" t="s">
        <v>5</v>
      </c>
      <c r="C1033" t="s">
        <v>32</v>
      </c>
      <c r="D1033" t="s">
        <v>5</v>
      </c>
      <c r="E1033">
        <v>263</v>
      </c>
      <c r="F1033">
        <v>252</v>
      </c>
      <c r="G1033">
        <v>280</v>
      </c>
      <c r="H1033">
        <v>321</v>
      </c>
      <c r="I1033">
        <v>316</v>
      </c>
      <c r="J1033">
        <v>329</v>
      </c>
      <c r="K1033">
        <v>327</v>
      </c>
      <c r="L1033">
        <v>331</v>
      </c>
      <c r="M1033">
        <v>337</v>
      </c>
      <c r="N1033">
        <v>354</v>
      </c>
      <c r="O1033">
        <v>351</v>
      </c>
      <c r="P1033">
        <v>348</v>
      </c>
      <c r="Q1033">
        <v>377</v>
      </c>
      <c r="R1033">
        <v>368</v>
      </c>
      <c r="S1033">
        <v>386</v>
      </c>
      <c r="T1033">
        <v>374</v>
      </c>
      <c r="U1033">
        <v>386</v>
      </c>
      <c r="V1033">
        <v>370</v>
      </c>
      <c r="W1033">
        <v>412</v>
      </c>
      <c r="X1033">
        <v>424</v>
      </c>
      <c r="Y1033">
        <v>434</v>
      </c>
      <c r="Z1033">
        <v>474</v>
      </c>
      <c r="AA1033">
        <v>477</v>
      </c>
      <c r="AB1033">
        <v>489</v>
      </c>
      <c r="AC1033">
        <v>488</v>
      </c>
    </row>
    <row r="1034" spans="1:29" x14ac:dyDescent="0.25">
      <c r="A1034">
        <v>85</v>
      </c>
      <c r="B1034" t="s">
        <v>5</v>
      </c>
      <c r="C1034" t="s">
        <v>32</v>
      </c>
      <c r="D1034" t="s">
        <v>5</v>
      </c>
      <c r="E1034" s="1">
        <v>1904</v>
      </c>
      <c r="F1034" s="1">
        <v>1999</v>
      </c>
      <c r="G1034" s="1">
        <v>2079</v>
      </c>
      <c r="H1034" s="1">
        <v>2177</v>
      </c>
      <c r="I1034" s="1">
        <v>2306</v>
      </c>
      <c r="J1034" s="1">
        <v>2421</v>
      </c>
      <c r="K1034" s="1">
        <v>2542</v>
      </c>
      <c r="L1034" s="1">
        <v>2655</v>
      </c>
      <c r="M1034" s="1">
        <v>2763</v>
      </c>
      <c r="N1034" s="1">
        <v>2871</v>
      </c>
      <c r="O1034" s="1">
        <v>2987</v>
      </c>
      <c r="P1034" s="1">
        <v>3092</v>
      </c>
      <c r="Q1034" s="1">
        <v>3189</v>
      </c>
      <c r="R1034" s="1">
        <v>3307</v>
      </c>
      <c r="S1034" s="1">
        <v>3411</v>
      </c>
      <c r="T1034" s="1">
        <v>3525</v>
      </c>
      <c r="U1034" s="1">
        <v>3621</v>
      </c>
      <c r="V1034" s="1">
        <v>3722</v>
      </c>
      <c r="W1034" s="1">
        <v>3803</v>
      </c>
      <c r="X1034" s="1">
        <v>3916</v>
      </c>
      <c r="Y1034" s="1">
        <v>4035</v>
      </c>
      <c r="Z1034" s="1">
        <v>4156</v>
      </c>
      <c r="AA1034" s="1">
        <v>4307</v>
      </c>
      <c r="AB1034" s="1">
        <v>4453</v>
      </c>
      <c r="AC1034" s="1">
        <v>4604</v>
      </c>
    </row>
    <row r="1035" spans="1:29" x14ac:dyDescent="0.25">
      <c r="A1035" t="s">
        <v>7</v>
      </c>
      <c r="B1035" t="s">
        <v>5</v>
      </c>
      <c r="C1035" t="s">
        <v>32</v>
      </c>
      <c r="D1035" t="s">
        <v>5</v>
      </c>
      <c r="E1035" s="1">
        <v>12848</v>
      </c>
      <c r="F1035" s="1">
        <v>12919</v>
      </c>
      <c r="G1035" s="1">
        <v>13008</v>
      </c>
      <c r="H1035" s="1">
        <v>13115</v>
      </c>
      <c r="I1035" s="1">
        <v>13259</v>
      </c>
      <c r="J1035" s="1">
        <v>13435</v>
      </c>
      <c r="K1035" s="1">
        <v>13648</v>
      </c>
      <c r="L1035" s="1">
        <v>13893</v>
      </c>
      <c r="M1035" s="1">
        <v>14157</v>
      </c>
      <c r="N1035" s="1">
        <v>14427</v>
      </c>
      <c r="O1035" s="1">
        <v>14684</v>
      </c>
      <c r="P1035" s="1">
        <v>14928</v>
      </c>
      <c r="Q1035" s="1">
        <v>15159</v>
      </c>
      <c r="R1035" s="1">
        <v>15368</v>
      </c>
      <c r="S1035" s="1">
        <v>15570</v>
      </c>
      <c r="T1035" s="1">
        <v>15766</v>
      </c>
      <c r="U1035" s="1">
        <v>15956</v>
      </c>
      <c r="V1035" s="1">
        <v>16145</v>
      </c>
      <c r="W1035" s="1">
        <v>16326</v>
      </c>
      <c r="X1035" s="1">
        <v>16499</v>
      </c>
      <c r="Y1035" s="1">
        <v>16666</v>
      </c>
      <c r="Z1035" s="1">
        <v>16826</v>
      </c>
      <c r="AA1035" s="1">
        <v>16986</v>
      </c>
      <c r="AB1035" s="1">
        <v>17141</v>
      </c>
      <c r="AC1035" s="1">
        <v>17301</v>
      </c>
    </row>
    <row r="1036" spans="1:29" x14ac:dyDescent="0.25">
      <c r="A1036" s="2">
        <v>41768</v>
      </c>
      <c r="B1036" t="s">
        <v>5</v>
      </c>
      <c r="C1036" t="s">
        <v>32</v>
      </c>
      <c r="D1036" t="s">
        <v>5</v>
      </c>
      <c r="E1036" s="1">
        <v>12257</v>
      </c>
      <c r="F1036" s="1">
        <v>12548</v>
      </c>
      <c r="G1036" s="1">
        <v>12601</v>
      </c>
      <c r="H1036" s="1">
        <v>12820</v>
      </c>
      <c r="I1036" s="1">
        <v>12939</v>
      </c>
      <c r="J1036" s="1">
        <v>13034</v>
      </c>
      <c r="K1036" s="1">
        <v>13147</v>
      </c>
      <c r="L1036" s="1">
        <v>13280</v>
      </c>
      <c r="M1036" s="1">
        <v>13434</v>
      </c>
      <c r="N1036" s="1">
        <v>13610</v>
      </c>
      <c r="O1036" s="1">
        <v>13809</v>
      </c>
      <c r="P1036" s="1">
        <v>14034</v>
      </c>
      <c r="Q1036" s="1">
        <v>14279</v>
      </c>
      <c r="R1036" s="1">
        <v>14531</v>
      </c>
      <c r="S1036" s="1">
        <v>14791</v>
      </c>
      <c r="T1036" s="1">
        <v>15038</v>
      </c>
      <c r="U1036" s="1">
        <v>15273</v>
      </c>
      <c r="V1036" s="1">
        <v>15492</v>
      </c>
      <c r="W1036" s="1">
        <v>15693</v>
      </c>
      <c r="X1036" s="1">
        <v>15886</v>
      </c>
      <c r="Y1036" s="1">
        <v>16071</v>
      </c>
      <c r="Z1036" s="1">
        <v>16253</v>
      </c>
      <c r="AA1036" s="1">
        <v>16436</v>
      </c>
      <c r="AB1036" s="1">
        <v>16608</v>
      </c>
      <c r="AC1036" s="1">
        <v>16777</v>
      </c>
    </row>
    <row r="1037" spans="1:29" x14ac:dyDescent="0.25">
      <c r="A1037" s="2">
        <v>41926</v>
      </c>
      <c r="B1037" t="s">
        <v>5</v>
      </c>
      <c r="C1037" t="s">
        <v>32</v>
      </c>
      <c r="D1037" t="s">
        <v>5</v>
      </c>
      <c r="E1037" s="1">
        <v>13386</v>
      </c>
      <c r="F1037" s="1">
        <v>13262</v>
      </c>
      <c r="G1037" s="1">
        <v>13250</v>
      </c>
      <c r="H1037" s="1">
        <v>13001</v>
      </c>
      <c r="I1037" s="1">
        <v>12866</v>
      </c>
      <c r="J1037" s="1">
        <v>12799</v>
      </c>
      <c r="K1037" s="1">
        <v>13080</v>
      </c>
      <c r="L1037" s="1">
        <v>13182</v>
      </c>
      <c r="M1037" s="1">
        <v>13430</v>
      </c>
      <c r="N1037" s="1">
        <v>13574</v>
      </c>
      <c r="O1037" s="1">
        <v>13690</v>
      </c>
      <c r="P1037" s="1">
        <v>13815</v>
      </c>
      <c r="Q1037" s="1">
        <v>13952</v>
      </c>
      <c r="R1037" s="1">
        <v>14098</v>
      </c>
      <c r="S1037" s="1">
        <v>14269</v>
      </c>
      <c r="T1037" s="1">
        <v>14464</v>
      </c>
      <c r="U1037" s="1">
        <v>14681</v>
      </c>
      <c r="V1037" s="1">
        <v>14920</v>
      </c>
      <c r="W1037" s="1">
        <v>15168</v>
      </c>
      <c r="X1037" s="1">
        <v>15420</v>
      </c>
      <c r="Y1037" s="1">
        <v>15664</v>
      </c>
      <c r="Z1037" s="1">
        <v>15893</v>
      </c>
      <c r="AA1037" s="1">
        <v>16112</v>
      </c>
      <c r="AB1037" s="1">
        <v>16312</v>
      </c>
      <c r="AC1037" s="1">
        <v>16502</v>
      </c>
    </row>
    <row r="1038" spans="1:29" x14ac:dyDescent="0.25">
      <c r="A1038" t="s">
        <v>8</v>
      </c>
      <c r="B1038" t="s">
        <v>5</v>
      </c>
      <c r="C1038" t="s">
        <v>32</v>
      </c>
      <c r="D1038" t="s">
        <v>5</v>
      </c>
      <c r="E1038" s="1">
        <v>11892</v>
      </c>
      <c r="F1038" s="1">
        <v>12032</v>
      </c>
      <c r="G1038" s="1">
        <v>12389</v>
      </c>
      <c r="H1038" s="1">
        <v>12842</v>
      </c>
      <c r="I1038" s="1">
        <v>13298</v>
      </c>
      <c r="J1038" s="1">
        <v>13664</v>
      </c>
      <c r="K1038" s="1">
        <v>13655</v>
      </c>
      <c r="L1038" s="1">
        <v>13729</v>
      </c>
      <c r="M1038" s="1">
        <v>13571</v>
      </c>
      <c r="N1038" s="1">
        <v>13496</v>
      </c>
      <c r="O1038" s="1">
        <v>13456</v>
      </c>
      <c r="P1038" s="1">
        <v>13704</v>
      </c>
      <c r="Q1038" s="1">
        <v>13797</v>
      </c>
      <c r="R1038" s="1">
        <v>14020</v>
      </c>
      <c r="S1038" s="1">
        <v>14149</v>
      </c>
      <c r="T1038" s="1">
        <v>14253</v>
      </c>
      <c r="U1038" s="1">
        <v>14367</v>
      </c>
      <c r="V1038" s="1">
        <v>14493</v>
      </c>
      <c r="W1038" s="1">
        <v>14629</v>
      </c>
      <c r="X1038" s="1">
        <v>14790</v>
      </c>
      <c r="Y1038" s="1">
        <v>14975</v>
      </c>
      <c r="Z1038" s="1">
        <v>15185</v>
      </c>
      <c r="AA1038" s="1">
        <v>15418</v>
      </c>
      <c r="AB1038" s="1">
        <v>15657</v>
      </c>
      <c r="AC1038" s="1">
        <v>15901</v>
      </c>
    </row>
    <row r="1039" spans="1:29" x14ac:dyDescent="0.25">
      <c r="A1039" t="s">
        <v>9</v>
      </c>
      <c r="B1039" t="s">
        <v>5</v>
      </c>
      <c r="C1039" t="s">
        <v>32</v>
      </c>
      <c r="D1039" t="s">
        <v>5</v>
      </c>
      <c r="E1039" s="1">
        <v>11231</v>
      </c>
      <c r="F1039" s="1">
        <v>11561</v>
      </c>
      <c r="G1039" s="1">
        <v>11810</v>
      </c>
      <c r="H1039" s="1">
        <v>11847</v>
      </c>
      <c r="I1039" s="1">
        <v>11931</v>
      </c>
      <c r="J1039" s="1">
        <v>12273</v>
      </c>
      <c r="K1039" s="1">
        <v>12485</v>
      </c>
      <c r="L1039" s="1">
        <v>12892</v>
      </c>
      <c r="M1039" s="1">
        <v>13410</v>
      </c>
      <c r="N1039" s="1">
        <v>13900</v>
      </c>
      <c r="O1039" s="1">
        <v>14291</v>
      </c>
      <c r="P1039" s="1">
        <v>14345</v>
      </c>
      <c r="Q1039" s="1">
        <v>14429</v>
      </c>
      <c r="R1039" s="1">
        <v>14287</v>
      </c>
      <c r="S1039" s="1">
        <v>14209</v>
      </c>
      <c r="T1039" s="1">
        <v>14184</v>
      </c>
      <c r="U1039" s="1">
        <v>14356</v>
      </c>
      <c r="V1039" s="1">
        <v>14433</v>
      </c>
      <c r="W1039" s="1">
        <v>14617</v>
      </c>
      <c r="X1039" s="1">
        <v>14724</v>
      </c>
      <c r="Y1039" s="1">
        <v>14817</v>
      </c>
      <c r="Z1039" s="1">
        <v>14919</v>
      </c>
      <c r="AA1039" s="1">
        <v>15037</v>
      </c>
      <c r="AB1039" s="1">
        <v>15165</v>
      </c>
      <c r="AC1039" s="1">
        <v>15316</v>
      </c>
    </row>
    <row r="1040" spans="1:29" x14ac:dyDescent="0.25">
      <c r="A1040" t="s">
        <v>10</v>
      </c>
      <c r="B1040" t="s">
        <v>5</v>
      </c>
      <c r="C1040" t="s">
        <v>32</v>
      </c>
      <c r="D1040" t="s">
        <v>5</v>
      </c>
      <c r="E1040" s="1">
        <v>10685</v>
      </c>
      <c r="F1040" s="1">
        <v>10591</v>
      </c>
      <c r="G1040" s="1">
        <v>10726</v>
      </c>
      <c r="H1040" s="1">
        <v>11187</v>
      </c>
      <c r="I1040" s="1">
        <v>11627</v>
      </c>
      <c r="J1040" s="1">
        <v>11954</v>
      </c>
      <c r="K1040" s="1">
        <v>12313</v>
      </c>
      <c r="L1040" s="1">
        <v>12629</v>
      </c>
      <c r="M1040" s="1">
        <v>12754</v>
      </c>
      <c r="N1040" s="1">
        <v>12864</v>
      </c>
      <c r="O1040" s="1">
        <v>13226</v>
      </c>
      <c r="P1040" s="1">
        <v>13452</v>
      </c>
      <c r="Q1040" s="1">
        <v>13840</v>
      </c>
      <c r="R1040" s="1">
        <v>14345</v>
      </c>
      <c r="S1040" s="1">
        <v>14821</v>
      </c>
      <c r="T1040" s="1">
        <v>15202</v>
      </c>
      <c r="U1040" s="1">
        <v>15313</v>
      </c>
      <c r="V1040" s="1">
        <v>15401</v>
      </c>
      <c r="W1040" s="1">
        <v>15265</v>
      </c>
      <c r="X1040" s="1">
        <v>15186</v>
      </c>
      <c r="Y1040" s="1">
        <v>15132</v>
      </c>
      <c r="Z1040" s="1">
        <v>15275</v>
      </c>
      <c r="AA1040" s="1">
        <v>15332</v>
      </c>
      <c r="AB1040" s="1">
        <v>15501</v>
      </c>
      <c r="AC1040" s="1">
        <v>15600</v>
      </c>
    </row>
    <row r="1041" spans="1:29" x14ac:dyDescent="0.25">
      <c r="A1041" t="s">
        <v>11</v>
      </c>
      <c r="B1041" t="s">
        <v>5</v>
      </c>
      <c r="C1041" t="s">
        <v>32</v>
      </c>
      <c r="D1041" t="s">
        <v>5</v>
      </c>
      <c r="E1041" s="1">
        <v>12772</v>
      </c>
      <c r="F1041" s="1">
        <v>12648</v>
      </c>
      <c r="G1041" s="1">
        <v>12439</v>
      </c>
      <c r="H1041" s="1">
        <v>12146</v>
      </c>
      <c r="I1041" s="1">
        <v>11839</v>
      </c>
      <c r="J1041" s="1">
        <v>11460</v>
      </c>
      <c r="K1041" s="1">
        <v>11426</v>
      </c>
      <c r="L1041" s="1">
        <v>11606</v>
      </c>
      <c r="M1041" s="1">
        <v>12093</v>
      </c>
      <c r="N1041" s="1">
        <v>12573</v>
      </c>
      <c r="O1041" s="1">
        <v>12934</v>
      </c>
      <c r="P1041" s="1">
        <v>13317</v>
      </c>
      <c r="Q1041" s="1">
        <v>13636</v>
      </c>
      <c r="R1041" s="1">
        <v>13749</v>
      </c>
      <c r="S1041" s="1">
        <v>13869</v>
      </c>
      <c r="T1041" s="1">
        <v>14202</v>
      </c>
      <c r="U1041" s="1">
        <v>14426</v>
      </c>
      <c r="V1041" s="1">
        <v>14809</v>
      </c>
      <c r="W1041" s="1">
        <v>15319</v>
      </c>
      <c r="X1041" s="1">
        <v>15789</v>
      </c>
      <c r="Y1041" s="1">
        <v>16171</v>
      </c>
      <c r="Z1041" s="1">
        <v>16304</v>
      </c>
      <c r="AA1041" s="1">
        <v>16399</v>
      </c>
      <c r="AB1041" s="1">
        <v>16266</v>
      </c>
      <c r="AC1041" s="1">
        <v>16180</v>
      </c>
    </row>
    <row r="1042" spans="1:29" x14ac:dyDescent="0.25">
      <c r="A1042" t="s">
        <v>12</v>
      </c>
      <c r="B1042" t="s">
        <v>5</v>
      </c>
      <c r="C1042" t="s">
        <v>32</v>
      </c>
      <c r="D1042" t="s">
        <v>5</v>
      </c>
      <c r="E1042" s="1">
        <v>13930</v>
      </c>
      <c r="F1042" s="1">
        <v>13802</v>
      </c>
      <c r="G1042" s="1">
        <v>13602</v>
      </c>
      <c r="H1042" s="1">
        <v>13264</v>
      </c>
      <c r="I1042" s="1">
        <v>13103</v>
      </c>
      <c r="J1042" s="1">
        <v>13038</v>
      </c>
      <c r="K1042" s="1">
        <v>12964</v>
      </c>
      <c r="L1042" s="1">
        <v>12805</v>
      </c>
      <c r="M1042" s="1">
        <v>12570</v>
      </c>
      <c r="N1042" s="1">
        <v>12315</v>
      </c>
      <c r="O1042" s="1">
        <v>11974</v>
      </c>
      <c r="P1042" s="1">
        <v>11963</v>
      </c>
      <c r="Q1042" s="1">
        <v>12135</v>
      </c>
      <c r="R1042" s="1">
        <v>12602</v>
      </c>
      <c r="S1042" s="1">
        <v>13061</v>
      </c>
      <c r="T1042" s="1">
        <v>13424</v>
      </c>
      <c r="U1042" s="1">
        <v>13785</v>
      </c>
      <c r="V1042" s="1">
        <v>14092</v>
      </c>
      <c r="W1042" s="1">
        <v>14212</v>
      </c>
      <c r="X1042" s="1">
        <v>14316</v>
      </c>
      <c r="Y1042" s="1">
        <v>14632</v>
      </c>
      <c r="Z1042" s="1">
        <v>14852</v>
      </c>
      <c r="AA1042" s="1">
        <v>15223</v>
      </c>
      <c r="AB1042" s="1">
        <v>15729</v>
      </c>
      <c r="AC1042" s="1">
        <v>16192</v>
      </c>
    </row>
    <row r="1043" spans="1:29" x14ac:dyDescent="0.25">
      <c r="A1043" t="s">
        <v>13</v>
      </c>
      <c r="B1043" t="s">
        <v>5</v>
      </c>
      <c r="C1043" t="s">
        <v>32</v>
      </c>
      <c r="D1043" t="s">
        <v>5</v>
      </c>
      <c r="E1043" s="1">
        <v>10046</v>
      </c>
      <c r="F1043" s="1">
        <v>10251</v>
      </c>
      <c r="G1043" s="1">
        <v>10521</v>
      </c>
      <c r="H1043" s="1">
        <v>10847</v>
      </c>
      <c r="I1043" s="1">
        <v>11005</v>
      </c>
      <c r="J1043" s="1">
        <v>11082</v>
      </c>
      <c r="K1043" s="1">
        <v>10861</v>
      </c>
      <c r="L1043" s="1">
        <v>10745</v>
      </c>
      <c r="M1043" s="1">
        <v>10503</v>
      </c>
      <c r="N1043" s="1">
        <v>10503</v>
      </c>
      <c r="O1043" s="1">
        <v>10530</v>
      </c>
      <c r="P1043" s="1">
        <v>10468</v>
      </c>
      <c r="Q1043" s="1">
        <v>10232</v>
      </c>
      <c r="R1043" s="1">
        <v>9952</v>
      </c>
      <c r="S1043" s="1">
        <v>9848</v>
      </c>
      <c r="T1043" s="1">
        <v>9660</v>
      </c>
      <c r="U1043" s="1">
        <v>9731</v>
      </c>
      <c r="V1043" s="1">
        <v>9845</v>
      </c>
      <c r="W1043" s="1">
        <v>10295</v>
      </c>
      <c r="X1043" s="1">
        <v>10582</v>
      </c>
      <c r="Y1043" s="1">
        <v>10890</v>
      </c>
      <c r="Z1043" s="1">
        <v>11060</v>
      </c>
      <c r="AA1043" s="1">
        <v>11282</v>
      </c>
      <c r="AB1043" s="1">
        <v>11496</v>
      </c>
      <c r="AC1043" s="1">
        <v>11450</v>
      </c>
    </row>
    <row r="1044" spans="1:29" x14ac:dyDescent="0.25">
      <c r="A1044" t="s">
        <v>14</v>
      </c>
      <c r="B1044" t="s">
        <v>5</v>
      </c>
      <c r="C1044" t="s">
        <v>32</v>
      </c>
      <c r="D1044" t="s">
        <v>5</v>
      </c>
      <c r="E1044" s="1">
        <v>10324</v>
      </c>
      <c r="F1044" s="1">
        <v>10666</v>
      </c>
      <c r="G1044" s="1">
        <v>10954</v>
      </c>
      <c r="H1044" s="1">
        <v>11248</v>
      </c>
      <c r="I1044" s="1">
        <v>11555</v>
      </c>
      <c r="J1044" s="1">
        <v>11929</v>
      </c>
      <c r="K1044" s="1">
        <v>12240</v>
      </c>
      <c r="L1044" s="1">
        <v>12606</v>
      </c>
      <c r="M1044" s="1">
        <v>12988</v>
      </c>
      <c r="N1044" s="1">
        <v>13209</v>
      </c>
      <c r="O1044" s="1">
        <v>13323</v>
      </c>
      <c r="P1044" s="1">
        <v>13229</v>
      </c>
      <c r="Q1044" s="1">
        <v>13075</v>
      </c>
      <c r="R1044" s="1">
        <v>12794</v>
      </c>
      <c r="S1044" s="1">
        <v>12671</v>
      </c>
      <c r="T1044" s="1">
        <v>12641</v>
      </c>
      <c r="U1044" s="1">
        <v>12592</v>
      </c>
      <c r="V1044" s="1">
        <v>12461</v>
      </c>
      <c r="W1044" s="1">
        <v>12253</v>
      </c>
      <c r="X1044" s="1">
        <v>12023</v>
      </c>
      <c r="Y1044" s="1">
        <v>11709</v>
      </c>
      <c r="Z1044" s="1">
        <v>11705</v>
      </c>
      <c r="AA1044" s="1">
        <v>11854</v>
      </c>
      <c r="AB1044" s="1">
        <v>12275</v>
      </c>
      <c r="AC1044" s="1">
        <v>12690</v>
      </c>
    </row>
    <row r="1045" spans="1:29" x14ac:dyDescent="0.25">
      <c r="A1045" t="s">
        <v>15</v>
      </c>
      <c r="B1045" t="s">
        <v>5</v>
      </c>
      <c r="C1045" t="s">
        <v>32</v>
      </c>
      <c r="D1045" t="s">
        <v>5</v>
      </c>
      <c r="E1045" s="1">
        <v>8678</v>
      </c>
      <c r="F1045" s="1">
        <v>8868</v>
      </c>
      <c r="G1045" s="1">
        <v>9105</v>
      </c>
      <c r="H1045" s="1">
        <v>9318</v>
      </c>
      <c r="I1045" s="1">
        <v>9607</v>
      </c>
      <c r="J1045" s="1">
        <v>9946</v>
      </c>
      <c r="K1045" s="1">
        <v>10300</v>
      </c>
      <c r="L1045" s="1">
        <v>10605</v>
      </c>
      <c r="M1045" s="1">
        <v>10904</v>
      </c>
      <c r="N1045" s="1">
        <v>11226</v>
      </c>
      <c r="O1045" s="1">
        <v>11582</v>
      </c>
      <c r="P1045" s="1">
        <v>11889</v>
      </c>
      <c r="Q1045" s="1">
        <v>12233</v>
      </c>
      <c r="R1045" s="1">
        <v>12585</v>
      </c>
      <c r="S1045" s="1">
        <v>12786</v>
      </c>
      <c r="T1045" s="1">
        <v>12879</v>
      </c>
      <c r="U1045" s="1">
        <v>12793</v>
      </c>
      <c r="V1045" s="1">
        <v>12637</v>
      </c>
      <c r="W1045" s="1">
        <v>12373</v>
      </c>
      <c r="X1045" s="1">
        <v>12254</v>
      </c>
      <c r="Y1045" s="1">
        <v>12232</v>
      </c>
      <c r="Z1045" s="1">
        <v>12188</v>
      </c>
      <c r="AA1045" s="1">
        <v>12070</v>
      </c>
      <c r="AB1045" s="1">
        <v>11884</v>
      </c>
      <c r="AC1045" s="1">
        <v>11669</v>
      </c>
    </row>
    <row r="1046" spans="1:29" x14ac:dyDescent="0.25">
      <c r="A1046" t="s">
        <v>16</v>
      </c>
      <c r="B1046" t="s">
        <v>5</v>
      </c>
      <c r="C1046" t="s">
        <v>32</v>
      </c>
      <c r="D1046" t="s">
        <v>5</v>
      </c>
      <c r="E1046" s="1">
        <v>6493</v>
      </c>
      <c r="F1046" s="1">
        <v>6796</v>
      </c>
      <c r="G1046" s="1">
        <v>7062</v>
      </c>
      <c r="H1046" s="1">
        <v>7461</v>
      </c>
      <c r="I1046" s="1">
        <v>7784</v>
      </c>
      <c r="J1046" s="1">
        <v>8149</v>
      </c>
      <c r="K1046" s="1">
        <v>8340</v>
      </c>
      <c r="L1046" s="1">
        <v>8582</v>
      </c>
      <c r="M1046" s="1">
        <v>8819</v>
      </c>
      <c r="N1046" s="1">
        <v>9110</v>
      </c>
      <c r="O1046" s="1">
        <v>9444</v>
      </c>
      <c r="P1046" s="1">
        <v>9784</v>
      </c>
      <c r="Q1046" s="1">
        <v>10073</v>
      </c>
      <c r="R1046" s="1">
        <v>10363</v>
      </c>
      <c r="S1046" s="1">
        <v>10658</v>
      </c>
      <c r="T1046" s="1">
        <v>11000</v>
      </c>
      <c r="U1046" s="1">
        <v>11283</v>
      </c>
      <c r="V1046" s="1">
        <v>11597</v>
      </c>
      <c r="W1046" s="1">
        <v>11917</v>
      </c>
      <c r="X1046" s="1">
        <v>12097</v>
      </c>
      <c r="Y1046" s="1">
        <v>12181</v>
      </c>
      <c r="Z1046" s="1">
        <v>12082</v>
      </c>
      <c r="AA1046" s="1">
        <v>11933</v>
      </c>
      <c r="AB1046" s="1">
        <v>11686</v>
      </c>
      <c r="AC1046" s="1">
        <v>11590</v>
      </c>
    </row>
    <row r="1047" spans="1:29" x14ac:dyDescent="0.25">
      <c r="A1047" t="s">
        <v>17</v>
      </c>
      <c r="B1047" t="s">
        <v>5</v>
      </c>
      <c r="C1047" t="s">
        <v>32</v>
      </c>
      <c r="D1047" t="s">
        <v>5</v>
      </c>
      <c r="E1047" s="1">
        <v>4319</v>
      </c>
      <c r="F1047" s="1">
        <v>4497</v>
      </c>
      <c r="G1047" s="1">
        <v>4580</v>
      </c>
      <c r="H1047" s="1">
        <v>4714</v>
      </c>
      <c r="I1047" s="1">
        <v>4772</v>
      </c>
      <c r="J1047" s="1">
        <v>4855</v>
      </c>
      <c r="K1047" s="1">
        <v>5131</v>
      </c>
      <c r="L1047" s="1">
        <v>5351</v>
      </c>
      <c r="M1047" s="1">
        <v>5764</v>
      </c>
      <c r="N1047" s="1">
        <v>5849</v>
      </c>
      <c r="O1047" s="1">
        <v>6210</v>
      </c>
      <c r="P1047" s="1">
        <v>6292</v>
      </c>
      <c r="Q1047" s="1">
        <v>6513</v>
      </c>
      <c r="R1047" s="1">
        <v>6746</v>
      </c>
      <c r="S1047" s="1">
        <v>6937</v>
      </c>
      <c r="T1047" s="1">
        <v>7211</v>
      </c>
      <c r="U1047" s="1">
        <v>7437</v>
      </c>
      <c r="V1047" s="1">
        <v>7642</v>
      </c>
      <c r="W1047" s="1">
        <v>7893</v>
      </c>
      <c r="X1047" s="1">
        <v>8080</v>
      </c>
      <c r="Y1047" s="1">
        <v>8397</v>
      </c>
      <c r="Z1047" s="1">
        <v>8571</v>
      </c>
      <c r="AA1047" s="1">
        <v>8785</v>
      </c>
      <c r="AB1047" s="1">
        <v>9035</v>
      </c>
      <c r="AC1047" s="1">
        <v>9153</v>
      </c>
    </row>
    <row r="1048" spans="1:29" x14ac:dyDescent="0.25">
      <c r="A1048" t="s">
        <v>18</v>
      </c>
      <c r="B1048" t="s">
        <v>5</v>
      </c>
      <c r="C1048" t="s">
        <v>32</v>
      </c>
      <c r="D1048" t="s">
        <v>5</v>
      </c>
      <c r="E1048" s="1">
        <v>4128</v>
      </c>
      <c r="F1048" s="1">
        <v>4258</v>
      </c>
      <c r="G1048" s="1">
        <v>4453</v>
      </c>
      <c r="H1048" s="1">
        <v>4672</v>
      </c>
      <c r="I1048" s="1">
        <v>4827</v>
      </c>
      <c r="J1048" s="1">
        <v>4933</v>
      </c>
      <c r="K1048" s="1">
        <v>5100</v>
      </c>
      <c r="L1048" s="1">
        <v>5209</v>
      </c>
      <c r="M1048" s="1">
        <v>5329</v>
      </c>
      <c r="N1048" s="1">
        <v>5465</v>
      </c>
      <c r="O1048" s="1">
        <v>5559</v>
      </c>
      <c r="P1048" s="1">
        <v>5847</v>
      </c>
      <c r="Q1048" s="1">
        <v>6093</v>
      </c>
      <c r="R1048" s="1">
        <v>6446</v>
      </c>
      <c r="S1048" s="1">
        <v>6749</v>
      </c>
      <c r="T1048" s="1">
        <v>7068</v>
      </c>
      <c r="U1048" s="1">
        <v>7250</v>
      </c>
      <c r="V1048" s="1">
        <v>7459</v>
      </c>
      <c r="W1048" s="1">
        <v>7668</v>
      </c>
      <c r="X1048" s="1">
        <v>7927</v>
      </c>
      <c r="Y1048" s="1">
        <v>8208</v>
      </c>
      <c r="Z1048" s="1">
        <v>8508</v>
      </c>
      <c r="AA1048" s="1">
        <v>8755</v>
      </c>
      <c r="AB1048" s="1">
        <v>9008</v>
      </c>
      <c r="AC1048" s="1">
        <v>9265</v>
      </c>
    </row>
    <row r="1049" spans="1:29" x14ac:dyDescent="0.25">
      <c r="A1049" t="s">
        <v>19</v>
      </c>
      <c r="B1049" t="s">
        <v>5</v>
      </c>
      <c r="C1049" t="s">
        <v>32</v>
      </c>
      <c r="D1049" t="s">
        <v>5</v>
      </c>
      <c r="E1049" s="1">
        <v>2642</v>
      </c>
      <c r="F1049" s="1">
        <v>2617</v>
      </c>
      <c r="G1049" s="1">
        <v>2702</v>
      </c>
      <c r="H1049" s="1">
        <v>2644</v>
      </c>
      <c r="I1049" s="1">
        <v>2747</v>
      </c>
      <c r="J1049" s="1">
        <v>2800</v>
      </c>
      <c r="K1049" s="1">
        <v>2936</v>
      </c>
      <c r="L1049" s="1">
        <v>3026</v>
      </c>
      <c r="M1049" s="1">
        <v>3193</v>
      </c>
      <c r="N1049" s="1">
        <v>3303</v>
      </c>
      <c r="O1049" s="1">
        <v>3330</v>
      </c>
      <c r="P1049" s="1">
        <v>3471</v>
      </c>
      <c r="Q1049" s="1">
        <v>3547</v>
      </c>
      <c r="R1049" s="1">
        <v>3656</v>
      </c>
      <c r="S1049" s="1">
        <v>3715</v>
      </c>
      <c r="T1049" s="1">
        <v>3775</v>
      </c>
      <c r="U1049" s="1">
        <v>4002</v>
      </c>
      <c r="V1049" s="1">
        <v>4184</v>
      </c>
      <c r="W1049" s="1">
        <v>4500</v>
      </c>
      <c r="X1049" s="1">
        <v>4578</v>
      </c>
      <c r="Y1049" s="1">
        <v>4843</v>
      </c>
      <c r="Z1049" s="1">
        <v>4918</v>
      </c>
      <c r="AA1049" s="1">
        <v>5081</v>
      </c>
      <c r="AB1049" s="1">
        <v>5264</v>
      </c>
      <c r="AC1049" s="1">
        <v>5425</v>
      </c>
    </row>
    <row r="1050" spans="1:29" x14ac:dyDescent="0.25">
      <c r="A1050" t="s">
        <v>20</v>
      </c>
      <c r="B1050" t="s">
        <v>5</v>
      </c>
      <c r="C1050" t="s">
        <v>32</v>
      </c>
      <c r="D1050" t="s">
        <v>5</v>
      </c>
      <c r="E1050" s="1">
        <v>2491</v>
      </c>
      <c r="F1050" s="1">
        <v>2516</v>
      </c>
      <c r="G1050" s="1">
        <v>2534</v>
      </c>
      <c r="H1050" s="1">
        <v>2601</v>
      </c>
      <c r="I1050" s="1">
        <v>2638</v>
      </c>
      <c r="J1050" s="1">
        <v>2683</v>
      </c>
      <c r="K1050" s="1">
        <v>2712</v>
      </c>
      <c r="L1050" s="1">
        <v>2768</v>
      </c>
      <c r="M1050" s="1">
        <v>2750</v>
      </c>
      <c r="N1050" s="1">
        <v>2821</v>
      </c>
      <c r="O1050" s="1">
        <v>2876</v>
      </c>
      <c r="P1050" s="1">
        <v>2963</v>
      </c>
      <c r="Q1050" s="1">
        <v>3097</v>
      </c>
      <c r="R1050" s="1">
        <v>3251</v>
      </c>
      <c r="S1050" s="1">
        <v>3359</v>
      </c>
      <c r="T1050" s="1">
        <v>3441</v>
      </c>
      <c r="U1050" s="1">
        <v>3564</v>
      </c>
      <c r="V1050" s="1">
        <v>3642</v>
      </c>
      <c r="W1050" s="1">
        <v>3728</v>
      </c>
      <c r="X1050" s="1">
        <v>3827</v>
      </c>
      <c r="Y1050" s="1">
        <v>3895</v>
      </c>
      <c r="Z1050" s="1">
        <v>4096</v>
      </c>
      <c r="AA1050" s="1">
        <v>4269</v>
      </c>
      <c r="AB1050" s="1">
        <v>4509</v>
      </c>
      <c r="AC1050" s="1">
        <v>4732</v>
      </c>
    </row>
    <row r="1051" spans="1:29" x14ac:dyDescent="0.25">
      <c r="A1051" t="s">
        <v>21</v>
      </c>
      <c r="B1051" t="s">
        <v>5</v>
      </c>
      <c r="C1051" t="s">
        <v>32</v>
      </c>
      <c r="D1051" t="s">
        <v>5</v>
      </c>
      <c r="E1051" s="1">
        <v>1569</v>
      </c>
      <c r="F1051" s="1">
        <v>1639</v>
      </c>
      <c r="G1051" s="1">
        <v>1713</v>
      </c>
      <c r="H1051" s="1">
        <v>1764</v>
      </c>
      <c r="I1051" s="1">
        <v>1781</v>
      </c>
      <c r="J1051" s="1">
        <v>1821</v>
      </c>
      <c r="K1051" s="1">
        <v>1844</v>
      </c>
      <c r="L1051" s="1">
        <v>1861</v>
      </c>
      <c r="M1051" s="1">
        <v>1914</v>
      </c>
      <c r="N1051" s="1">
        <v>1945</v>
      </c>
      <c r="O1051" s="1">
        <v>1981</v>
      </c>
      <c r="P1051" s="1">
        <v>2003</v>
      </c>
      <c r="Q1051" s="1">
        <v>2042</v>
      </c>
      <c r="R1051" s="1">
        <v>2030</v>
      </c>
      <c r="S1051" s="1">
        <v>2082</v>
      </c>
      <c r="T1051" s="1">
        <v>2127</v>
      </c>
      <c r="U1051" s="1">
        <v>2193</v>
      </c>
      <c r="V1051" s="1">
        <v>2293</v>
      </c>
      <c r="W1051" s="1">
        <v>2403</v>
      </c>
      <c r="X1051" s="1">
        <v>2484</v>
      </c>
      <c r="Y1051" s="1">
        <v>2546</v>
      </c>
      <c r="Z1051" s="1">
        <v>2637</v>
      </c>
      <c r="AA1051" s="1">
        <v>2703</v>
      </c>
      <c r="AB1051" s="1">
        <v>2771</v>
      </c>
      <c r="AC1051" s="1">
        <v>2846</v>
      </c>
    </row>
    <row r="1052" spans="1:29" x14ac:dyDescent="0.25">
      <c r="A1052" t="s">
        <v>22</v>
      </c>
      <c r="B1052" t="s">
        <v>5</v>
      </c>
      <c r="C1052" t="s">
        <v>32</v>
      </c>
      <c r="D1052" t="s">
        <v>5</v>
      </c>
      <c r="E1052" s="1">
        <v>10830</v>
      </c>
      <c r="F1052" s="1">
        <v>11030</v>
      </c>
      <c r="G1052" s="1">
        <v>11402</v>
      </c>
      <c r="H1052" s="1">
        <v>11681</v>
      </c>
      <c r="I1052" s="1">
        <v>11993</v>
      </c>
      <c r="J1052" s="1">
        <v>12237</v>
      </c>
      <c r="K1052" s="1">
        <v>12592</v>
      </c>
      <c r="L1052" s="1">
        <v>12864</v>
      </c>
      <c r="M1052" s="1">
        <v>13186</v>
      </c>
      <c r="N1052" s="1">
        <v>13534</v>
      </c>
      <c r="O1052" s="1">
        <v>13746</v>
      </c>
      <c r="P1052" s="1">
        <v>14284</v>
      </c>
      <c r="Q1052" s="1">
        <v>14779</v>
      </c>
      <c r="R1052" s="1">
        <v>15383</v>
      </c>
      <c r="S1052" s="1">
        <v>15905</v>
      </c>
      <c r="T1052" s="1">
        <v>16411</v>
      </c>
      <c r="U1052" s="1">
        <v>17009</v>
      </c>
      <c r="V1052" s="1">
        <v>17578</v>
      </c>
      <c r="W1052" s="1">
        <v>18299</v>
      </c>
      <c r="X1052" s="1">
        <v>18816</v>
      </c>
      <c r="Y1052" s="1">
        <v>19492</v>
      </c>
      <c r="Z1052" s="1">
        <v>20159</v>
      </c>
      <c r="AA1052" s="1">
        <v>20808</v>
      </c>
      <c r="AB1052" s="1">
        <v>21552</v>
      </c>
      <c r="AC1052" s="1">
        <v>22268</v>
      </c>
    </row>
    <row r="1053" spans="1:29" x14ac:dyDescent="0.25">
      <c r="A1053" t="s">
        <v>23</v>
      </c>
      <c r="B1053" t="s">
        <v>5</v>
      </c>
      <c r="C1053" t="s">
        <v>32</v>
      </c>
      <c r="D1053" t="s">
        <v>5</v>
      </c>
      <c r="E1053" s="1">
        <v>155524</v>
      </c>
      <c r="F1053" s="1">
        <v>157563</v>
      </c>
      <c r="G1053" s="1">
        <v>159719</v>
      </c>
      <c r="H1053" s="1">
        <v>161937</v>
      </c>
      <c r="I1053" s="1">
        <v>164274</v>
      </c>
      <c r="J1053" s="1">
        <v>166735</v>
      </c>
      <c r="K1053" s="1">
        <v>169295</v>
      </c>
      <c r="L1053" s="1">
        <v>172045</v>
      </c>
      <c r="M1053" s="1">
        <v>174898</v>
      </c>
      <c r="N1053" s="1">
        <v>177740</v>
      </c>
      <c r="O1053" s="1">
        <v>180577</v>
      </c>
      <c r="P1053" s="1">
        <v>183406</v>
      </c>
      <c r="Q1053" s="1">
        <v>186253</v>
      </c>
      <c r="R1053" s="1">
        <v>189096</v>
      </c>
      <c r="S1053" s="1">
        <v>191908</v>
      </c>
      <c r="T1053" s="1">
        <v>194724</v>
      </c>
      <c r="U1053" s="1">
        <v>197515</v>
      </c>
      <c r="V1053" s="1">
        <v>200312</v>
      </c>
      <c r="W1053" s="1">
        <v>203081</v>
      </c>
      <c r="X1053" s="1">
        <v>205832</v>
      </c>
      <c r="Y1053" s="1">
        <v>208551</v>
      </c>
      <c r="Z1053" s="1">
        <v>211265</v>
      </c>
      <c r="AA1053" s="1">
        <v>213987</v>
      </c>
      <c r="AB1053" s="1">
        <v>216692</v>
      </c>
      <c r="AC1053" s="1">
        <v>219390</v>
      </c>
    </row>
    <row r="1054" spans="1:29" x14ac:dyDescent="0.25">
      <c r="A1054">
        <v>0</v>
      </c>
      <c r="B1054" t="s">
        <v>5</v>
      </c>
      <c r="C1054" t="s">
        <v>33</v>
      </c>
      <c r="D1054" t="s">
        <v>5</v>
      </c>
      <c r="E1054">
        <v>732</v>
      </c>
      <c r="F1054">
        <v>764</v>
      </c>
      <c r="G1054">
        <v>796</v>
      </c>
      <c r="H1054">
        <v>831</v>
      </c>
      <c r="I1054">
        <v>869</v>
      </c>
      <c r="J1054">
        <v>908</v>
      </c>
      <c r="K1054">
        <v>952</v>
      </c>
      <c r="L1054">
        <v>999</v>
      </c>
      <c r="M1054" s="1">
        <v>1053</v>
      </c>
      <c r="N1054" s="1">
        <v>1106</v>
      </c>
      <c r="O1054" s="1">
        <v>1161</v>
      </c>
      <c r="P1054" s="1">
        <v>1204</v>
      </c>
      <c r="Q1054" s="1">
        <v>1242</v>
      </c>
      <c r="R1054" s="1">
        <v>1273</v>
      </c>
      <c r="S1054" s="1">
        <v>1301</v>
      </c>
      <c r="T1054" s="1">
        <v>1330</v>
      </c>
      <c r="U1054" s="1">
        <v>1358</v>
      </c>
      <c r="V1054" s="1">
        <v>1381</v>
      </c>
      <c r="W1054" s="1">
        <v>1406</v>
      </c>
      <c r="X1054" s="1">
        <v>1429</v>
      </c>
      <c r="Y1054" s="1">
        <v>1457</v>
      </c>
      <c r="Z1054" s="1">
        <v>1486</v>
      </c>
      <c r="AA1054" s="1">
        <v>1517</v>
      </c>
      <c r="AB1054" s="1">
        <v>1549</v>
      </c>
      <c r="AC1054" s="1">
        <v>1581</v>
      </c>
    </row>
    <row r="1055" spans="1:29" x14ac:dyDescent="0.25">
      <c r="A1055">
        <v>1</v>
      </c>
      <c r="B1055" t="s">
        <v>5</v>
      </c>
      <c r="C1055" t="s">
        <v>33</v>
      </c>
      <c r="D1055" t="s">
        <v>5</v>
      </c>
      <c r="E1055">
        <v>702</v>
      </c>
      <c r="F1055">
        <v>731</v>
      </c>
      <c r="G1055">
        <v>763</v>
      </c>
      <c r="H1055">
        <v>794</v>
      </c>
      <c r="I1055">
        <v>829</v>
      </c>
      <c r="J1055">
        <v>866</v>
      </c>
      <c r="K1055">
        <v>906</v>
      </c>
      <c r="L1055">
        <v>948</v>
      </c>
      <c r="M1055">
        <v>996</v>
      </c>
      <c r="N1055" s="1">
        <v>1048</v>
      </c>
      <c r="O1055" s="1">
        <v>1102</v>
      </c>
      <c r="P1055" s="1">
        <v>1155</v>
      </c>
      <c r="Q1055" s="1">
        <v>1196</v>
      </c>
      <c r="R1055" s="1">
        <v>1234</v>
      </c>
      <c r="S1055" s="1">
        <v>1265</v>
      </c>
      <c r="T1055" s="1">
        <v>1293</v>
      </c>
      <c r="U1055" s="1">
        <v>1320</v>
      </c>
      <c r="V1055" s="1">
        <v>1347</v>
      </c>
      <c r="W1055" s="1">
        <v>1370</v>
      </c>
      <c r="X1055" s="1">
        <v>1394</v>
      </c>
      <c r="Y1055" s="1">
        <v>1417</v>
      </c>
      <c r="Z1055" s="1">
        <v>1444</v>
      </c>
      <c r="AA1055" s="1">
        <v>1473</v>
      </c>
      <c r="AB1055" s="1">
        <v>1503</v>
      </c>
      <c r="AC1055" s="1">
        <v>1534</v>
      </c>
    </row>
    <row r="1056" spans="1:29" x14ac:dyDescent="0.25">
      <c r="A1056">
        <v>2</v>
      </c>
      <c r="B1056" t="s">
        <v>5</v>
      </c>
      <c r="C1056" t="s">
        <v>33</v>
      </c>
      <c r="D1056" t="s">
        <v>5</v>
      </c>
      <c r="E1056">
        <v>684</v>
      </c>
      <c r="F1056">
        <v>712</v>
      </c>
      <c r="G1056">
        <v>742</v>
      </c>
      <c r="H1056">
        <v>774</v>
      </c>
      <c r="I1056">
        <v>806</v>
      </c>
      <c r="J1056">
        <v>842</v>
      </c>
      <c r="K1056">
        <v>878</v>
      </c>
      <c r="L1056">
        <v>918</v>
      </c>
      <c r="M1056">
        <v>961</v>
      </c>
      <c r="N1056" s="1">
        <v>1008</v>
      </c>
      <c r="O1056" s="1">
        <v>1061</v>
      </c>
      <c r="P1056" s="1">
        <v>1114</v>
      </c>
      <c r="Q1056" s="1">
        <v>1168</v>
      </c>
      <c r="R1056" s="1">
        <v>1209</v>
      </c>
      <c r="S1056" s="1">
        <v>1248</v>
      </c>
      <c r="T1056" s="1">
        <v>1278</v>
      </c>
      <c r="U1056" s="1">
        <v>1305</v>
      </c>
      <c r="V1056" s="1">
        <v>1333</v>
      </c>
      <c r="W1056" s="1">
        <v>1359</v>
      </c>
      <c r="X1056" s="1">
        <v>1381</v>
      </c>
      <c r="Y1056" s="1">
        <v>1406</v>
      </c>
      <c r="Z1056" s="1">
        <v>1429</v>
      </c>
      <c r="AA1056" s="1">
        <v>1456</v>
      </c>
      <c r="AB1056" s="1">
        <v>1484</v>
      </c>
      <c r="AC1056" s="1">
        <v>1514</v>
      </c>
    </row>
    <row r="1057" spans="1:29" x14ac:dyDescent="0.25">
      <c r="A1057">
        <v>3</v>
      </c>
      <c r="B1057" t="s">
        <v>5</v>
      </c>
      <c r="C1057" t="s">
        <v>33</v>
      </c>
      <c r="D1057" t="s">
        <v>5</v>
      </c>
      <c r="E1057">
        <v>670</v>
      </c>
      <c r="F1057">
        <v>695</v>
      </c>
      <c r="G1057">
        <v>724</v>
      </c>
      <c r="H1057">
        <v>753</v>
      </c>
      <c r="I1057">
        <v>786</v>
      </c>
      <c r="J1057">
        <v>818</v>
      </c>
      <c r="K1057">
        <v>853</v>
      </c>
      <c r="L1057">
        <v>890</v>
      </c>
      <c r="M1057">
        <v>930</v>
      </c>
      <c r="N1057">
        <v>974</v>
      </c>
      <c r="O1057" s="1">
        <v>1020</v>
      </c>
      <c r="P1057" s="1">
        <v>1072</v>
      </c>
      <c r="Q1057" s="1">
        <v>1126</v>
      </c>
      <c r="R1057" s="1">
        <v>1179</v>
      </c>
      <c r="S1057" s="1">
        <v>1220</v>
      </c>
      <c r="T1057" s="1">
        <v>1258</v>
      </c>
      <c r="U1057" s="1">
        <v>1288</v>
      </c>
      <c r="V1057" s="1">
        <v>1315</v>
      </c>
      <c r="W1057" s="1">
        <v>1343</v>
      </c>
      <c r="X1057" s="1">
        <v>1369</v>
      </c>
      <c r="Y1057" s="1">
        <v>1392</v>
      </c>
      <c r="Z1057" s="1">
        <v>1415</v>
      </c>
      <c r="AA1057" s="1">
        <v>1438</v>
      </c>
      <c r="AB1057" s="1">
        <v>1465</v>
      </c>
      <c r="AC1057" s="1">
        <v>1493</v>
      </c>
    </row>
    <row r="1058" spans="1:29" x14ac:dyDescent="0.25">
      <c r="A1058">
        <v>4</v>
      </c>
      <c r="B1058" t="s">
        <v>5</v>
      </c>
      <c r="C1058" t="s">
        <v>33</v>
      </c>
      <c r="D1058" t="s">
        <v>5</v>
      </c>
      <c r="E1058">
        <v>675</v>
      </c>
      <c r="F1058">
        <v>700</v>
      </c>
      <c r="G1058">
        <v>727</v>
      </c>
      <c r="H1058">
        <v>756</v>
      </c>
      <c r="I1058">
        <v>787</v>
      </c>
      <c r="J1058">
        <v>821</v>
      </c>
      <c r="K1058">
        <v>854</v>
      </c>
      <c r="L1058">
        <v>890</v>
      </c>
      <c r="M1058">
        <v>929</v>
      </c>
      <c r="N1058">
        <v>969</v>
      </c>
      <c r="O1058" s="1">
        <v>1015</v>
      </c>
      <c r="P1058" s="1">
        <v>1062</v>
      </c>
      <c r="Q1058" s="1">
        <v>1116</v>
      </c>
      <c r="R1058" s="1">
        <v>1170</v>
      </c>
      <c r="S1058" s="1">
        <v>1224</v>
      </c>
      <c r="T1058" s="1">
        <v>1268</v>
      </c>
      <c r="U1058" s="1">
        <v>1306</v>
      </c>
      <c r="V1058" s="1">
        <v>1337</v>
      </c>
      <c r="W1058" s="1">
        <v>1365</v>
      </c>
      <c r="X1058" s="1">
        <v>1392</v>
      </c>
      <c r="Y1058" s="1">
        <v>1419</v>
      </c>
      <c r="Z1058" s="1">
        <v>1442</v>
      </c>
      <c r="AA1058" s="1">
        <v>1467</v>
      </c>
      <c r="AB1058" s="1">
        <v>1490</v>
      </c>
      <c r="AC1058" s="1">
        <v>1517</v>
      </c>
    </row>
    <row r="1059" spans="1:29" x14ac:dyDescent="0.25">
      <c r="A1059">
        <v>5</v>
      </c>
      <c r="B1059" t="s">
        <v>5</v>
      </c>
      <c r="C1059" t="s">
        <v>33</v>
      </c>
      <c r="D1059" t="s">
        <v>5</v>
      </c>
      <c r="E1059">
        <v>658</v>
      </c>
      <c r="F1059">
        <v>683</v>
      </c>
      <c r="G1059">
        <v>709</v>
      </c>
      <c r="H1059">
        <v>736</v>
      </c>
      <c r="I1059">
        <v>765</v>
      </c>
      <c r="J1059">
        <v>796</v>
      </c>
      <c r="K1059">
        <v>829</v>
      </c>
      <c r="L1059">
        <v>863</v>
      </c>
      <c r="M1059">
        <v>899</v>
      </c>
      <c r="N1059">
        <v>937</v>
      </c>
      <c r="O1059">
        <v>978</v>
      </c>
      <c r="P1059" s="1">
        <v>1022</v>
      </c>
      <c r="Q1059" s="1">
        <v>1068</v>
      </c>
      <c r="R1059" s="1">
        <v>1122</v>
      </c>
      <c r="S1059" s="1">
        <v>1176</v>
      </c>
      <c r="T1059" s="1">
        <v>1230</v>
      </c>
      <c r="U1059" s="1">
        <v>1273</v>
      </c>
      <c r="V1059" s="1">
        <v>1311</v>
      </c>
      <c r="W1059" s="1">
        <v>1341</v>
      </c>
      <c r="X1059" s="1">
        <v>1368</v>
      </c>
      <c r="Y1059" s="1">
        <v>1396</v>
      </c>
      <c r="Z1059" s="1">
        <v>1422</v>
      </c>
      <c r="AA1059" s="1">
        <v>1445</v>
      </c>
      <c r="AB1059" s="1">
        <v>1468</v>
      </c>
      <c r="AC1059" s="1">
        <v>1491</v>
      </c>
    </row>
    <row r="1060" spans="1:29" x14ac:dyDescent="0.25">
      <c r="A1060">
        <v>6</v>
      </c>
      <c r="B1060" t="s">
        <v>5</v>
      </c>
      <c r="C1060" t="s">
        <v>33</v>
      </c>
      <c r="D1060" t="s">
        <v>5</v>
      </c>
      <c r="E1060">
        <v>631</v>
      </c>
      <c r="F1060">
        <v>660</v>
      </c>
      <c r="G1060">
        <v>685</v>
      </c>
      <c r="H1060">
        <v>710</v>
      </c>
      <c r="I1060">
        <v>737</v>
      </c>
      <c r="J1060">
        <v>766</v>
      </c>
      <c r="K1060">
        <v>796</v>
      </c>
      <c r="L1060">
        <v>830</v>
      </c>
      <c r="M1060">
        <v>863</v>
      </c>
      <c r="N1060">
        <v>899</v>
      </c>
      <c r="O1060">
        <v>936</v>
      </c>
      <c r="P1060">
        <v>976</v>
      </c>
      <c r="Q1060" s="1">
        <v>1020</v>
      </c>
      <c r="R1060" s="1">
        <v>1066</v>
      </c>
      <c r="S1060" s="1">
        <v>1119</v>
      </c>
      <c r="T1060" s="1">
        <v>1172</v>
      </c>
      <c r="U1060" s="1">
        <v>1225</v>
      </c>
      <c r="V1060" s="1">
        <v>1267</v>
      </c>
      <c r="W1060" s="1">
        <v>1305</v>
      </c>
      <c r="X1060" s="1">
        <v>1334</v>
      </c>
      <c r="Y1060" s="1">
        <v>1361</v>
      </c>
      <c r="Z1060" s="1">
        <v>1387</v>
      </c>
      <c r="AA1060" s="1">
        <v>1414</v>
      </c>
      <c r="AB1060" s="1">
        <v>1436</v>
      </c>
      <c r="AC1060" s="1">
        <v>1459</v>
      </c>
    </row>
    <row r="1061" spans="1:29" x14ac:dyDescent="0.25">
      <c r="A1061">
        <v>7</v>
      </c>
      <c r="B1061" t="s">
        <v>5</v>
      </c>
      <c r="C1061" t="s">
        <v>33</v>
      </c>
      <c r="D1061" t="s">
        <v>5</v>
      </c>
      <c r="E1061">
        <v>761</v>
      </c>
      <c r="F1061">
        <v>643</v>
      </c>
      <c r="G1061">
        <v>674</v>
      </c>
      <c r="H1061">
        <v>697</v>
      </c>
      <c r="I1061">
        <v>724</v>
      </c>
      <c r="J1061">
        <v>751</v>
      </c>
      <c r="K1061">
        <v>780</v>
      </c>
      <c r="L1061">
        <v>812</v>
      </c>
      <c r="M1061">
        <v>845</v>
      </c>
      <c r="N1061">
        <v>878</v>
      </c>
      <c r="O1061">
        <v>914</v>
      </c>
      <c r="P1061">
        <v>952</v>
      </c>
      <c r="Q1061">
        <v>991</v>
      </c>
      <c r="R1061" s="1">
        <v>1035</v>
      </c>
      <c r="S1061" s="1">
        <v>1082</v>
      </c>
      <c r="T1061" s="1">
        <v>1135</v>
      </c>
      <c r="U1061" s="1">
        <v>1189</v>
      </c>
      <c r="V1061" s="1">
        <v>1241</v>
      </c>
      <c r="W1061" s="1">
        <v>1283</v>
      </c>
      <c r="X1061" s="1">
        <v>1321</v>
      </c>
      <c r="Y1061" s="1">
        <v>1350</v>
      </c>
      <c r="Z1061" s="1">
        <v>1377</v>
      </c>
      <c r="AA1061" s="1">
        <v>1404</v>
      </c>
      <c r="AB1061" s="1">
        <v>1430</v>
      </c>
      <c r="AC1061" s="1">
        <v>1452</v>
      </c>
    </row>
    <row r="1062" spans="1:29" x14ac:dyDescent="0.25">
      <c r="A1062">
        <v>8</v>
      </c>
      <c r="B1062" t="s">
        <v>5</v>
      </c>
      <c r="C1062" t="s">
        <v>33</v>
      </c>
      <c r="D1062" t="s">
        <v>5</v>
      </c>
      <c r="E1062">
        <v>834</v>
      </c>
      <c r="F1062">
        <v>743</v>
      </c>
      <c r="G1062">
        <v>627</v>
      </c>
      <c r="H1062">
        <v>656</v>
      </c>
      <c r="I1062">
        <v>679</v>
      </c>
      <c r="J1062">
        <v>705</v>
      </c>
      <c r="K1062">
        <v>731</v>
      </c>
      <c r="L1062">
        <v>760</v>
      </c>
      <c r="M1062">
        <v>790</v>
      </c>
      <c r="N1062">
        <v>821</v>
      </c>
      <c r="O1062">
        <v>854</v>
      </c>
      <c r="P1062">
        <v>888</v>
      </c>
      <c r="Q1062">
        <v>924</v>
      </c>
      <c r="R1062">
        <v>961</v>
      </c>
      <c r="S1062" s="1">
        <v>1003</v>
      </c>
      <c r="T1062" s="1">
        <v>1048</v>
      </c>
      <c r="U1062" s="1">
        <v>1099</v>
      </c>
      <c r="V1062" s="1">
        <v>1149</v>
      </c>
      <c r="W1062" s="1">
        <v>1200</v>
      </c>
      <c r="X1062" s="1">
        <v>1240</v>
      </c>
      <c r="Y1062" s="1">
        <v>1277</v>
      </c>
      <c r="Z1062" s="1">
        <v>1305</v>
      </c>
      <c r="AA1062" s="1">
        <v>1330</v>
      </c>
      <c r="AB1062" s="1">
        <v>1356</v>
      </c>
      <c r="AC1062" s="1">
        <v>1380</v>
      </c>
    </row>
    <row r="1063" spans="1:29" x14ac:dyDescent="0.25">
      <c r="A1063">
        <v>9</v>
      </c>
      <c r="B1063" t="s">
        <v>5</v>
      </c>
      <c r="C1063" t="s">
        <v>33</v>
      </c>
      <c r="D1063" t="s">
        <v>5</v>
      </c>
      <c r="E1063">
        <v>750</v>
      </c>
      <c r="F1063">
        <v>920</v>
      </c>
      <c r="G1063">
        <v>823</v>
      </c>
      <c r="H1063">
        <v>694</v>
      </c>
      <c r="I1063">
        <v>725</v>
      </c>
      <c r="J1063">
        <v>752</v>
      </c>
      <c r="K1063">
        <v>779</v>
      </c>
      <c r="L1063">
        <v>808</v>
      </c>
      <c r="M1063">
        <v>839</v>
      </c>
      <c r="N1063">
        <v>872</v>
      </c>
      <c r="O1063">
        <v>907</v>
      </c>
      <c r="P1063">
        <v>941</v>
      </c>
      <c r="Q1063">
        <v>979</v>
      </c>
      <c r="R1063" s="1">
        <v>1017</v>
      </c>
      <c r="S1063" s="1">
        <v>1058</v>
      </c>
      <c r="T1063" s="1">
        <v>1103</v>
      </c>
      <c r="U1063" s="1">
        <v>1152</v>
      </c>
      <c r="V1063" s="1">
        <v>1207</v>
      </c>
      <c r="W1063" s="1">
        <v>1262</v>
      </c>
      <c r="X1063" s="1">
        <v>1318</v>
      </c>
      <c r="Y1063" s="1">
        <v>1360</v>
      </c>
      <c r="Z1063" s="1">
        <v>1400</v>
      </c>
      <c r="AA1063" s="1">
        <v>1431</v>
      </c>
      <c r="AB1063" s="1">
        <v>1459</v>
      </c>
      <c r="AC1063" s="1">
        <v>1486</v>
      </c>
    </row>
    <row r="1064" spans="1:29" x14ac:dyDescent="0.25">
      <c r="A1064">
        <v>10</v>
      </c>
      <c r="B1064" t="s">
        <v>5</v>
      </c>
      <c r="C1064" t="s">
        <v>33</v>
      </c>
      <c r="D1064" t="s">
        <v>5</v>
      </c>
      <c r="E1064" s="1">
        <v>1056</v>
      </c>
      <c r="F1064">
        <v>759</v>
      </c>
      <c r="G1064">
        <v>925</v>
      </c>
      <c r="H1064">
        <v>831</v>
      </c>
      <c r="I1064">
        <v>698</v>
      </c>
      <c r="J1064">
        <v>731</v>
      </c>
      <c r="K1064">
        <v>756</v>
      </c>
      <c r="L1064">
        <v>784</v>
      </c>
      <c r="M1064">
        <v>813</v>
      </c>
      <c r="N1064">
        <v>844</v>
      </c>
      <c r="O1064">
        <v>876</v>
      </c>
      <c r="P1064">
        <v>910</v>
      </c>
      <c r="Q1064">
        <v>945</v>
      </c>
      <c r="R1064">
        <v>981</v>
      </c>
      <c r="S1064" s="1">
        <v>1019</v>
      </c>
      <c r="T1064" s="1">
        <v>1059</v>
      </c>
      <c r="U1064" s="1">
        <v>1104</v>
      </c>
      <c r="V1064" s="1">
        <v>1152</v>
      </c>
      <c r="W1064" s="1">
        <v>1206</v>
      </c>
      <c r="X1064" s="1">
        <v>1261</v>
      </c>
      <c r="Y1064" s="1">
        <v>1316</v>
      </c>
      <c r="Z1064" s="1">
        <v>1358</v>
      </c>
      <c r="AA1064" s="1">
        <v>1397</v>
      </c>
      <c r="AB1064" s="1">
        <v>1427</v>
      </c>
      <c r="AC1064" s="1">
        <v>1454</v>
      </c>
    </row>
    <row r="1065" spans="1:29" x14ac:dyDescent="0.25">
      <c r="A1065">
        <v>11</v>
      </c>
      <c r="B1065" t="s">
        <v>5</v>
      </c>
      <c r="C1065" t="s">
        <v>33</v>
      </c>
      <c r="D1065" t="s">
        <v>5</v>
      </c>
      <c r="E1065">
        <v>670</v>
      </c>
      <c r="F1065" s="1">
        <v>1037</v>
      </c>
      <c r="G1065">
        <v>755</v>
      </c>
      <c r="H1065">
        <v>914</v>
      </c>
      <c r="I1065">
        <v>826</v>
      </c>
      <c r="J1065">
        <v>692</v>
      </c>
      <c r="K1065">
        <v>722</v>
      </c>
      <c r="L1065">
        <v>748</v>
      </c>
      <c r="M1065">
        <v>775</v>
      </c>
      <c r="N1065">
        <v>804</v>
      </c>
      <c r="O1065">
        <v>833</v>
      </c>
      <c r="P1065">
        <v>865</v>
      </c>
      <c r="Q1065">
        <v>898</v>
      </c>
      <c r="R1065">
        <v>931</v>
      </c>
      <c r="S1065">
        <v>967</v>
      </c>
      <c r="T1065" s="1">
        <v>1003</v>
      </c>
      <c r="U1065" s="1">
        <v>1043</v>
      </c>
      <c r="V1065" s="1">
        <v>1086</v>
      </c>
      <c r="W1065" s="1">
        <v>1132</v>
      </c>
      <c r="X1065" s="1">
        <v>1185</v>
      </c>
      <c r="Y1065" s="1">
        <v>1238</v>
      </c>
      <c r="Z1065" s="1">
        <v>1291</v>
      </c>
      <c r="AA1065" s="1">
        <v>1333</v>
      </c>
      <c r="AB1065" s="1">
        <v>1371</v>
      </c>
      <c r="AC1065" s="1">
        <v>1401</v>
      </c>
    </row>
    <row r="1066" spans="1:29" x14ac:dyDescent="0.25">
      <c r="A1066">
        <v>12</v>
      </c>
      <c r="B1066" t="s">
        <v>5</v>
      </c>
      <c r="C1066" t="s">
        <v>33</v>
      </c>
      <c r="D1066" t="s">
        <v>5</v>
      </c>
      <c r="E1066">
        <v>626</v>
      </c>
      <c r="F1066">
        <v>685</v>
      </c>
      <c r="G1066" s="1">
        <v>1055</v>
      </c>
      <c r="H1066">
        <v>777</v>
      </c>
      <c r="I1066">
        <v>936</v>
      </c>
      <c r="J1066">
        <v>849</v>
      </c>
      <c r="K1066">
        <v>709</v>
      </c>
      <c r="L1066">
        <v>740</v>
      </c>
      <c r="M1066">
        <v>767</v>
      </c>
      <c r="N1066">
        <v>795</v>
      </c>
      <c r="O1066">
        <v>823</v>
      </c>
      <c r="P1066">
        <v>853</v>
      </c>
      <c r="Q1066">
        <v>884</v>
      </c>
      <c r="R1066">
        <v>918</v>
      </c>
      <c r="S1066">
        <v>950</v>
      </c>
      <c r="T1066">
        <v>987</v>
      </c>
      <c r="U1066" s="1">
        <v>1023</v>
      </c>
      <c r="V1066" s="1">
        <v>1062</v>
      </c>
      <c r="W1066" s="1">
        <v>1106</v>
      </c>
      <c r="X1066" s="1">
        <v>1152</v>
      </c>
      <c r="Y1066" s="1">
        <v>1205</v>
      </c>
      <c r="Z1066" s="1">
        <v>1259</v>
      </c>
      <c r="AA1066" s="1">
        <v>1313</v>
      </c>
      <c r="AB1066" s="1">
        <v>1355</v>
      </c>
      <c r="AC1066" s="1">
        <v>1392</v>
      </c>
    </row>
    <row r="1067" spans="1:29" x14ac:dyDescent="0.25">
      <c r="A1067">
        <v>13</v>
      </c>
      <c r="B1067" t="s">
        <v>5</v>
      </c>
      <c r="C1067" t="s">
        <v>33</v>
      </c>
      <c r="D1067" t="s">
        <v>5</v>
      </c>
      <c r="E1067">
        <v>626</v>
      </c>
      <c r="F1067">
        <v>628</v>
      </c>
      <c r="G1067">
        <v>685</v>
      </c>
      <c r="H1067" s="1">
        <v>1052</v>
      </c>
      <c r="I1067">
        <v>785</v>
      </c>
      <c r="J1067">
        <v>940</v>
      </c>
      <c r="K1067">
        <v>856</v>
      </c>
      <c r="L1067">
        <v>713</v>
      </c>
      <c r="M1067">
        <v>744</v>
      </c>
      <c r="N1067">
        <v>769</v>
      </c>
      <c r="O1067">
        <v>797</v>
      </c>
      <c r="P1067">
        <v>825</v>
      </c>
      <c r="Q1067">
        <v>855</v>
      </c>
      <c r="R1067">
        <v>885</v>
      </c>
      <c r="S1067">
        <v>918</v>
      </c>
      <c r="T1067">
        <v>950</v>
      </c>
      <c r="U1067">
        <v>985</v>
      </c>
      <c r="V1067" s="1">
        <v>1021</v>
      </c>
      <c r="W1067" s="1">
        <v>1060</v>
      </c>
      <c r="X1067" s="1">
        <v>1102</v>
      </c>
      <c r="Y1067" s="1">
        <v>1148</v>
      </c>
      <c r="Z1067" s="1">
        <v>1202</v>
      </c>
      <c r="AA1067" s="1">
        <v>1254</v>
      </c>
      <c r="AB1067" s="1">
        <v>1307</v>
      </c>
      <c r="AC1067" s="1">
        <v>1348</v>
      </c>
    </row>
    <row r="1068" spans="1:29" x14ac:dyDescent="0.25">
      <c r="A1068">
        <v>14</v>
      </c>
      <c r="B1068" t="s">
        <v>5</v>
      </c>
      <c r="C1068" t="s">
        <v>33</v>
      </c>
      <c r="D1068" t="s">
        <v>5</v>
      </c>
      <c r="E1068">
        <v>686</v>
      </c>
      <c r="F1068">
        <v>655</v>
      </c>
      <c r="G1068">
        <v>657</v>
      </c>
      <c r="H1068">
        <v>716</v>
      </c>
      <c r="I1068" s="1">
        <v>1087</v>
      </c>
      <c r="J1068">
        <v>822</v>
      </c>
      <c r="K1068">
        <v>977</v>
      </c>
      <c r="L1068">
        <v>895</v>
      </c>
      <c r="M1068">
        <v>746</v>
      </c>
      <c r="N1068">
        <v>777</v>
      </c>
      <c r="O1068">
        <v>804</v>
      </c>
      <c r="P1068">
        <v>832</v>
      </c>
      <c r="Q1068">
        <v>859</v>
      </c>
      <c r="R1068">
        <v>889</v>
      </c>
      <c r="S1068">
        <v>920</v>
      </c>
      <c r="T1068">
        <v>953</v>
      </c>
      <c r="U1068">
        <v>985</v>
      </c>
      <c r="V1068" s="1">
        <v>1021</v>
      </c>
      <c r="W1068" s="1">
        <v>1057</v>
      </c>
      <c r="X1068" s="1">
        <v>1096</v>
      </c>
      <c r="Y1068" s="1">
        <v>1138</v>
      </c>
      <c r="Z1068" s="1">
        <v>1185</v>
      </c>
      <c r="AA1068" s="1">
        <v>1238</v>
      </c>
      <c r="AB1068" s="1">
        <v>1291</v>
      </c>
      <c r="AC1068" s="1">
        <v>1345</v>
      </c>
    </row>
    <row r="1069" spans="1:29" x14ac:dyDescent="0.25">
      <c r="A1069">
        <v>15</v>
      </c>
      <c r="B1069" t="s">
        <v>5</v>
      </c>
      <c r="C1069" t="s">
        <v>33</v>
      </c>
      <c r="D1069" t="s">
        <v>5</v>
      </c>
      <c r="E1069">
        <v>634</v>
      </c>
      <c r="F1069">
        <v>704</v>
      </c>
      <c r="G1069">
        <v>677</v>
      </c>
      <c r="H1069">
        <v>679</v>
      </c>
      <c r="I1069">
        <v>740</v>
      </c>
      <c r="J1069" s="1">
        <v>1116</v>
      </c>
      <c r="K1069">
        <v>860</v>
      </c>
      <c r="L1069" s="1">
        <v>1012</v>
      </c>
      <c r="M1069">
        <v>934</v>
      </c>
      <c r="N1069">
        <v>772</v>
      </c>
      <c r="O1069">
        <v>805</v>
      </c>
      <c r="P1069">
        <v>832</v>
      </c>
      <c r="Q1069">
        <v>860</v>
      </c>
      <c r="R1069">
        <v>888</v>
      </c>
      <c r="S1069">
        <v>917</v>
      </c>
      <c r="T1069">
        <v>948</v>
      </c>
      <c r="U1069">
        <v>982</v>
      </c>
      <c r="V1069" s="1">
        <v>1014</v>
      </c>
      <c r="W1069" s="1">
        <v>1049</v>
      </c>
      <c r="X1069" s="1">
        <v>1085</v>
      </c>
      <c r="Y1069" s="1">
        <v>1125</v>
      </c>
      <c r="Z1069" s="1">
        <v>1168</v>
      </c>
      <c r="AA1069" s="1">
        <v>1215</v>
      </c>
      <c r="AB1069" s="1">
        <v>1269</v>
      </c>
      <c r="AC1069" s="1">
        <v>1322</v>
      </c>
    </row>
    <row r="1070" spans="1:29" x14ac:dyDescent="0.25">
      <c r="A1070">
        <v>16</v>
      </c>
      <c r="B1070" t="s">
        <v>5</v>
      </c>
      <c r="C1070" t="s">
        <v>33</v>
      </c>
      <c r="D1070" t="s">
        <v>5</v>
      </c>
      <c r="E1070">
        <v>598</v>
      </c>
      <c r="F1070">
        <v>637</v>
      </c>
      <c r="G1070">
        <v>707</v>
      </c>
      <c r="H1070">
        <v>682</v>
      </c>
      <c r="I1070">
        <v>686</v>
      </c>
      <c r="J1070">
        <v>746</v>
      </c>
      <c r="K1070" s="1">
        <v>1117</v>
      </c>
      <c r="L1070">
        <v>876</v>
      </c>
      <c r="M1070" s="1">
        <v>1023</v>
      </c>
      <c r="N1070">
        <v>948</v>
      </c>
      <c r="O1070">
        <v>781</v>
      </c>
      <c r="P1070">
        <v>814</v>
      </c>
      <c r="Q1070">
        <v>839</v>
      </c>
      <c r="R1070">
        <v>867</v>
      </c>
      <c r="S1070">
        <v>894</v>
      </c>
      <c r="T1070">
        <v>924</v>
      </c>
      <c r="U1070">
        <v>954</v>
      </c>
      <c r="V1070">
        <v>986</v>
      </c>
      <c r="W1070" s="1">
        <v>1018</v>
      </c>
      <c r="X1070" s="1">
        <v>1053</v>
      </c>
      <c r="Y1070" s="1">
        <v>1088</v>
      </c>
      <c r="Z1070" s="1">
        <v>1127</v>
      </c>
      <c r="AA1070" s="1">
        <v>1169</v>
      </c>
      <c r="AB1070" s="1">
        <v>1215</v>
      </c>
      <c r="AC1070" s="1">
        <v>1268</v>
      </c>
    </row>
    <row r="1071" spans="1:29" x14ac:dyDescent="0.25">
      <c r="A1071">
        <v>17</v>
      </c>
      <c r="B1071" t="s">
        <v>5</v>
      </c>
      <c r="C1071" t="s">
        <v>33</v>
      </c>
      <c r="D1071" t="s">
        <v>5</v>
      </c>
      <c r="E1071">
        <v>580</v>
      </c>
      <c r="F1071">
        <v>615</v>
      </c>
      <c r="G1071">
        <v>656</v>
      </c>
      <c r="H1071">
        <v>724</v>
      </c>
      <c r="I1071">
        <v>703</v>
      </c>
      <c r="J1071">
        <v>709</v>
      </c>
      <c r="K1071">
        <v>770</v>
      </c>
      <c r="L1071" s="1">
        <v>1145</v>
      </c>
      <c r="M1071">
        <v>912</v>
      </c>
      <c r="N1071" s="1">
        <v>1057</v>
      </c>
      <c r="O1071">
        <v>983</v>
      </c>
      <c r="P1071">
        <v>808</v>
      </c>
      <c r="Q1071">
        <v>840</v>
      </c>
      <c r="R1071">
        <v>865</v>
      </c>
      <c r="S1071">
        <v>893</v>
      </c>
      <c r="T1071">
        <v>922</v>
      </c>
      <c r="U1071">
        <v>950</v>
      </c>
      <c r="V1071">
        <v>981</v>
      </c>
      <c r="W1071" s="1">
        <v>1013</v>
      </c>
      <c r="X1071" s="1">
        <v>1045</v>
      </c>
      <c r="Y1071" s="1">
        <v>1079</v>
      </c>
      <c r="Z1071" s="1">
        <v>1115</v>
      </c>
      <c r="AA1071" s="1">
        <v>1154</v>
      </c>
      <c r="AB1071" s="1">
        <v>1196</v>
      </c>
      <c r="AC1071" s="1">
        <v>1243</v>
      </c>
    </row>
    <row r="1072" spans="1:29" x14ac:dyDescent="0.25">
      <c r="A1072">
        <v>18</v>
      </c>
      <c r="B1072" t="s">
        <v>5</v>
      </c>
      <c r="C1072" t="s">
        <v>33</v>
      </c>
      <c r="D1072" t="s">
        <v>5</v>
      </c>
      <c r="E1072">
        <v>555</v>
      </c>
      <c r="F1072">
        <v>586</v>
      </c>
      <c r="G1072">
        <v>621</v>
      </c>
      <c r="H1072">
        <v>662</v>
      </c>
      <c r="I1072">
        <v>728</v>
      </c>
      <c r="J1072">
        <v>710</v>
      </c>
      <c r="K1072">
        <v>717</v>
      </c>
      <c r="L1072">
        <v>776</v>
      </c>
      <c r="M1072" s="1">
        <v>1143</v>
      </c>
      <c r="N1072">
        <v>926</v>
      </c>
      <c r="O1072" s="1">
        <v>1062</v>
      </c>
      <c r="P1072">
        <v>992</v>
      </c>
      <c r="Q1072">
        <v>815</v>
      </c>
      <c r="R1072">
        <v>847</v>
      </c>
      <c r="S1072">
        <v>872</v>
      </c>
      <c r="T1072">
        <v>899</v>
      </c>
      <c r="U1072">
        <v>925</v>
      </c>
      <c r="V1072">
        <v>954</v>
      </c>
      <c r="W1072">
        <v>983</v>
      </c>
      <c r="X1072" s="1">
        <v>1014</v>
      </c>
      <c r="Y1072" s="1">
        <v>1045</v>
      </c>
      <c r="Z1072" s="1">
        <v>1079</v>
      </c>
      <c r="AA1072" s="1">
        <v>1113</v>
      </c>
      <c r="AB1072" s="1">
        <v>1150</v>
      </c>
      <c r="AC1072" s="1">
        <v>1192</v>
      </c>
    </row>
    <row r="1073" spans="1:29" x14ac:dyDescent="0.25">
      <c r="A1073">
        <v>19</v>
      </c>
      <c r="B1073" t="s">
        <v>5</v>
      </c>
      <c r="C1073" t="s">
        <v>33</v>
      </c>
      <c r="D1073" t="s">
        <v>5</v>
      </c>
      <c r="E1073">
        <v>591</v>
      </c>
      <c r="F1073">
        <v>595</v>
      </c>
      <c r="G1073">
        <v>627</v>
      </c>
      <c r="H1073">
        <v>664</v>
      </c>
      <c r="I1073">
        <v>706</v>
      </c>
      <c r="J1073">
        <v>776</v>
      </c>
      <c r="K1073">
        <v>761</v>
      </c>
      <c r="L1073">
        <v>770</v>
      </c>
      <c r="M1073">
        <v>832</v>
      </c>
      <c r="N1073" s="1">
        <v>1216</v>
      </c>
      <c r="O1073">
        <v>997</v>
      </c>
      <c r="P1073" s="1">
        <v>1136</v>
      </c>
      <c r="Q1073" s="1">
        <v>1066</v>
      </c>
      <c r="R1073">
        <v>873</v>
      </c>
      <c r="S1073">
        <v>906</v>
      </c>
      <c r="T1073">
        <v>932</v>
      </c>
      <c r="U1073">
        <v>960</v>
      </c>
      <c r="V1073">
        <v>988</v>
      </c>
      <c r="W1073" s="1">
        <v>1017</v>
      </c>
      <c r="X1073" s="1">
        <v>1048</v>
      </c>
      <c r="Y1073" s="1">
        <v>1081</v>
      </c>
      <c r="Z1073" s="1">
        <v>1113</v>
      </c>
      <c r="AA1073" s="1">
        <v>1148</v>
      </c>
      <c r="AB1073" s="1">
        <v>1183</v>
      </c>
      <c r="AC1073" s="1">
        <v>1222</v>
      </c>
    </row>
    <row r="1074" spans="1:29" x14ac:dyDescent="0.25">
      <c r="A1074">
        <v>20</v>
      </c>
      <c r="B1074" t="s">
        <v>5</v>
      </c>
      <c r="C1074" t="s">
        <v>33</v>
      </c>
      <c r="D1074" t="s">
        <v>5</v>
      </c>
      <c r="E1074">
        <v>535</v>
      </c>
      <c r="F1074">
        <v>608</v>
      </c>
      <c r="G1074">
        <v>612</v>
      </c>
      <c r="H1074">
        <v>644</v>
      </c>
      <c r="I1074">
        <v>681</v>
      </c>
      <c r="J1074">
        <v>725</v>
      </c>
      <c r="K1074">
        <v>793</v>
      </c>
      <c r="L1074">
        <v>782</v>
      </c>
      <c r="M1074">
        <v>792</v>
      </c>
      <c r="N1074">
        <v>852</v>
      </c>
      <c r="O1074" s="1">
        <v>1231</v>
      </c>
      <c r="P1074" s="1">
        <v>1026</v>
      </c>
      <c r="Q1074" s="1">
        <v>1158</v>
      </c>
      <c r="R1074" s="1">
        <v>1091</v>
      </c>
      <c r="S1074">
        <v>894</v>
      </c>
      <c r="T1074">
        <v>927</v>
      </c>
      <c r="U1074">
        <v>952</v>
      </c>
      <c r="V1074">
        <v>981</v>
      </c>
      <c r="W1074" s="1">
        <v>1008</v>
      </c>
      <c r="X1074" s="1">
        <v>1037</v>
      </c>
      <c r="Y1074" s="1">
        <v>1066</v>
      </c>
      <c r="Z1074" s="1">
        <v>1098</v>
      </c>
      <c r="AA1074" s="1">
        <v>1129</v>
      </c>
      <c r="AB1074" s="1">
        <v>1164</v>
      </c>
      <c r="AC1074" s="1">
        <v>1199</v>
      </c>
    </row>
    <row r="1075" spans="1:29" x14ac:dyDescent="0.25">
      <c r="A1075">
        <v>21</v>
      </c>
      <c r="B1075" t="s">
        <v>5</v>
      </c>
      <c r="C1075" t="s">
        <v>33</v>
      </c>
      <c r="D1075" t="s">
        <v>5</v>
      </c>
      <c r="E1075">
        <v>533</v>
      </c>
      <c r="F1075">
        <v>542</v>
      </c>
      <c r="G1075">
        <v>611</v>
      </c>
      <c r="H1075">
        <v>617</v>
      </c>
      <c r="I1075">
        <v>647</v>
      </c>
      <c r="J1075">
        <v>685</v>
      </c>
      <c r="K1075">
        <v>729</v>
      </c>
      <c r="L1075">
        <v>795</v>
      </c>
      <c r="M1075">
        <v>788</v>
      </c>
      <c r="N1075">
        <v>799</v>
      </c>
      <c r="O1075">
        <v>858</v>
      </c>
      <c r="P1075" s="1">
        <v>1227</v>
      </c>
      <c r="Q1075" s="1">
        <v>1037</v>
      </c>
      <c r="R1075" s="1">
        <v>1160</v>
      </c>
      <c r="S1075" s="1">
        <v>1097</v>
      </c>
      <c r="T1075">
        <v>900</v>
      </c>
      <c r="U1075">
        <v>932</v>
      </c>
      <c r="V1075">
        <v>957</v>
      </c>
      <c r="W1075">
        <v>984</v>
      </c>
      <c r="X1075" s="1">
        <v>1010</v>
      </c>
      <c r="Y1075" s="1">
        <v>1038</v>
      </c>
      <c r="Z1075" s="1">
        <v>1067</v>
      </c>
      <c r="AA1075" s="1">
        <v>1098</v>
      </c>
      <c r="AB1075" s="1">
        <v>1129</v>
      </c>
      <c r="AC1075" s="1">
        <v>1161</v>
      </c>
    </row>
    <row r="1076" spans="1:29" x14ac:dyDescent="0.25">
      <c r="A1076">
        <v>22</v>
      </c>
      <c r="B1076" t="s">
        <v>5</v>
      </c>
      <c r="C1076" t="s">
        <v>33</v>
      </c>
      <c r="D1076" t="s">
        <v>5</v>
      </c>
      <c r="E1076">
        <v>546</v>
      </c>
      <c r="F1076">
        <v>524</v>
      </c>
      <c r="G1076">
        <v>535</v>
      </c>
      <c r="H1076">
        <v>599</v>
      </c>
      <c r="I1076">
        <v>606</v>
      </c>
      <c r="J1076">
        <v>636</v>
      </c>
      <c r="K1076">
        <v>672</v>
      </c>
      <c r="L1076">
        <v>714</v>
      </c>
      <c r="M1076">
        <v>777</v>
      </c>
      <c r="N1076">
        <v>773</v>
      </c>
      <c r="O1076">
        <v>784</v>
      </c>
      <c r="P1076">
        <v>840</v>
      </c>
      <c r="Q1076" s="1">
        <v>1191</v>
      </c>
      <c r="R1076" s="1">
        <v>1017</v>
      </c>
      <c r="S1076" s="1">
        <v>1131</v>
      </c>
      <c r="T1076" s="1">
        <v>1073</v>
      </c>
      <c r="U1076">
        <v>881</v>
      </c>
      <c r="V1076">
        <v>911</v>
      </c>
      <c r="W1076">
        <v>935</v>
      </c>
      <c r="X1076">
        <v>960</v>
      </c>
      <c r="Y1076">
        <v>985</v>
      </c>
      <c r="Z1076" s="1">
        <v>1012</v>
      </c>
      <c r="AA1076" s="1">
        <v>1040</v>
      </c>
      <c r="AB1076" s="1">
        <v>1069</v>
      </c>
      <c r="AC1076" s="1">
        <v>1098</v>
      </c>
    </row>
    <row r="1077" spans="1:29" x14ac:dyDescent="0.25">
      <c r="A1077">
        <v>23</v>
      </c>
      <c r="B1077" t="s">
        <v>5</v>
      </c>
      <c r="C1077" t="s">
        <v>33</v>
      </c>
      <c r="D1077" t="s">
        <v>5</v>
      </c>
      <c r="E1077">
        <v>512</v>
      </c>
      <c r="F1077">
        <v>562</v>
      </c>
      <c r="G1077">
        <v>543</v>
      </c>
      <c r="H1077">
        <v>555</v>
      </c>
      <c r="I1077">
        <v>618</v>
      </c>
      <c r="J1077">
        <v>625</v>
      </c>
      <c r="K1077">
        <v>655</v>
      </c>
      <c r="L1077">
        <v>691</v>
      </c>
      <c r="M1077">
        <v>735</v>
      </c>
      <c r="N1077">
        <v>796</v>
      </c>
      <c r="O1077">
        <v>794</v>
      </c>
      <c r="P1077">
        <v>806</v>
      </c>
      <c r="Q1077">
        <v>862</v>
      </c>
      <c r="R1077" s="1">
        <v>1207</v>
      </c>
      <c r="S1077" s="1">
        <v>1044</v>
      </c>
      <c r="T1077" s="1">
        <v>1152</v>
      </c>
      <c r="U1077" s="1">
        <v>1097</v>
      </c>
      <c r="V1077">
        <v>904</v>
      </c>
      <c r="W1077">
        <v>933</v>
      </c>
      <c r="X1077">
        <v>957</v>
      </c>
      <c r="Y1077">
        <v>982</v>
      </c>
      <c r="Z1077" s="1">
        <v>1006</v>
      </c>
      <c r="AA1077" s="1">
        <v>1033</v>
      </c>
      <c r="AB1077" s="1">
        <v>1061</v>
      </c>
      <c r="AC1077" s="1">
        <v>1089</v>
      </c>
    </row>
    <row r="1078" spans="1:29" x14ac:dyDescent="0.25">
      <c r="A1078">
        <v>24</v>
      </c>
      <c r="B1078" t="s">
        <v>5</v>
      </c>
      <c r="C1078" t="s">
        <v>33</v>
      </c>
      <c r="D1078" t="s">
        <v>5</v>
      </c>
      <c r="E1078">
        <v>481</v>
      </c>
      <c r="F1078">
        <v>539</v>
      </c>
      <c r="G1078">
        <v>589</v>
      </c>
      <c r="H1078">
        <v>573</v>
      </c>
      <c r="I1078">
        <v>586</v>
      </c>
      <c r="J1078">
        <v>647</v>
      </c>
      <c r="K1078">
        <v>657</v>
      </c>
      <c r="L1078">
        <v>687</v>
      </c>
      <c r="M1078">
        <v>724</v>
      </c>
      <c r="N1078">
        <v>768</v>
      </c>
      <c r="O1078">
        <v>829</v>
      </c>
      <c r="P1078">
        <v>830</v>
      </c>
      <c r="Q1078">
        <v>843</v>
      </c>
      <c r="R1078">
        <v>898</v>
      </c>
      <c r="S1078" s="1">
        <v>1245</v>
      </c>
      <c r="T1078" s="1">
        <v>1089</v>
      </c>
      <c r="U1078" s="1">
        <v>1193</v>
      </c>
      <c r="V1078" s="1">
        <v>1139</v>
      </c>
      <c r="W1078">
        <v>940</v>
      </c>
      <c r="X1078">
        <v>970</v>
      </c>
      <c r="Y1078">
        <v>995</v>
      </c>
      <c r="Z1078" s="1">
        <v>1019</v>
      </c>
      <c r="AA1078" s="1">
        <v>1045</v>
      </c>
      <c r="AB1078" s="1">
        <v>1071</v>
      </c>
      <c r="AC1078" s="1">
        <v>1098</v>
      </c>
    </row>
    <row r="1079" spans="1:29" x14ac:dyDescent="0.25">
      <c r="A1079">
        <v>25</v>
      </c>
      <c r="B1079" t="s">
        <v>5</v>
      </c>
      <c r="C1079" t="s">
        <v>33</v>
      </c>
      <c r="D1079" t="s">
        <v>5</v>
      </c>
      <c r="E1079">
        <v>483</v>
      </c>
      <c r="F1079">
        <v>499</v>
      </c>
      <c r="G1079">
        <v>556</v>
      </c>
      <c r="H1079">
        <v>605</v>
      </c>
      <c r="I1079">
        <v>590</v>
      </c>
      <c r="J1079">
        <v>605</v>
      </c>
      <c r="K1079">
        <v>665</v>
      </c>
      <c r="L1079">
        <v>675</v>
      </c>
      <c r="M1079">
        <v>704</v>
      </c>
      <c r="N1079">
        <v>741</v>
      </c>
      <c r="O1079">
        <v>786</v>
      </c>
      <c r="P1079">
        <v>844</v>
      </c>
      <c r="Q1079">
        <v>848</v>
      </c>
      <c r="R1079">
        <v>861</v>
      </c>
      <c r="S1079">
        <v>915</v>
      </c>
      <c r="T1079" s="1">
        <v>1255</v>
      </c>
      <c r="U1079" s="1">
        <v>1108</v>
      </c>
      <c r="V1079" s="1">
        <v>1208</v>
      </c>
      <c r="W1079" s="1">
        <v>1156</v>
      </c>
      <c r="X1079">
        <v>958</v>
      </c>
      <c r="Y1079">
        <v>988</v>
      </c>
      <c r="Z1079" s="1">
        <v>1012</v>
      </c>
      <c r="AA1079" s="1">
        <v>1036</v>
      </c>
      <c r="AB1079" s="1">
        <v>1061</v>
      </c>
      <c r="AC1079" s="1">
        <v>1087</v>
      </c>
    </row>
    <row r="1080" spans="1:29" x14ac:dyDescent="0.25">
      <c r="A1080">
        <v>26</v>
      </c>
      <c r="B1080" t="s">
        <v>5</v>
      </c>
      <c r="C1080" t="s">
        <v>33</v>
      </c>
      <c r="D1080" t="s">
        <v>5</v>
      </c>
      <c r="E1080">
        <v>480</v>
      </c>
      <c r="F1080">
        <v>498</v>
      </c>
      <c r="G1080">
        <v>514</v>
      </c>
      <c r="H1080">
        <v>571</v>
      </c>
      <c r="I1080">
        <v>620</v>
      </c>
      <c r="J1080">
        <v>607</v>
      </c>
      <c r="K1080">
        <v>622</v>
      </c>
      <c r="L1080">
        <v>681</v>
      </c>
      <c r="M1080">
        <v>692</v>
      </c>
      <c r="N1080">
        <v>720</v>
      </c>
      <c r="O1080">
        <v>757</v>
      </c>
      <c r="P1080">
        <v>801</v>
      </c>
      <c r="Q1080">
        <v>859</v>
      </c>
      <c r="R1080">
        <v>865</v>
      </c>
      <c r="S1080">
        <v>879</v>
      </c>
      <c r="T1080">
        <v>931</v>
      </c>
      <c r="U1080" s="1">
        <v>1264</v>
      </c>
      <c r="V1080" s="1">
        <v>1126</v>
      </c>
      <c r="W1080" s="1">
        <v>1222</v>
      </c>
      <c r="X1080" s="1">
        <v>1172</v>
      </c>
      <c r="Y1080">
        <v>976</v>
      </c>
      <c r="Z1080" s="1">
        <v>1004</v>
      </c>
      <c r="AA1080" s="1">
        <v>1028</v>
      </c>
      <c r="AB1080" s="1">
        <v>1052</v>
      </c>
      <c r="AC1080" s="1">
        <v>1076</v>
      </c>
    </row>
    <row r="1081" spans="1:29" x14ac:dyDescent="0.25">
      <c r="A1081">
        <v>27</v>
      </c>
      <c r="B1081" t="s">
        <v>5</v>
      </c>
      <c r="C1081" t="s">
        <v>33</v>
      </c>
      <c r="D1081" t="s">
        <v>5</v>
      </c>
      <c r="E1081">
        <v>458</v>
      </c>
      <c r="F1081">
        <v>491</v>
      </c>
      <c r="G1081">
        <v>510</v>
      </c>
      <c r="H1081">
        <v>526</v>
      </c>
      <c r="I1081">
        <v>583</v>
      </c>
      <c r="J1081">
        <v>631</v>
      </c>
      <c r="K1081">
        <v>620</v>
      </c>
      <c r="L1081">
        <v>637</v>
      </c>
      <c r="M1081">
        <v>694</v>
      </c>
      <c r="N1081">
        <v>706</v>
      </c>
      <c r="O1081">
        <v>734</v>
      </c>
      <c r="P1081">
        <v>770</v>
      </c>
      <c r="Q1081">
        <v>815</v>
      </c>
      <c r="R1081">
        <v>872</v>
      </c>
      <c r="S1081">
        <v>879</v>
      </c>
      <c r="T1081">
        <v>894</v>
      </c>
      <c r="U1081">
        <v>947</v>
      </c>
      <c r="V1081" s="1">
        <v>1276</v>
      </c>
      <c r="W1081" s="1">
        <v>1143</v>
      </c>
      <c r="X1081" s="1">
        <v>1237</v>
      </c>
      <c r="Y1081" s="1">
        <v>1190</v>
      </c>
      <c r="Z1081">
        <v>992</v>
      </c>
      <c r="AA1081" s="1">
        <v>1020</v>
      </c>
      <c r="AB1081" s="1">
        <v>1044</v>
      </c>
      <c r="AC1081" s="1">
        <v>1068</v>
      </c>
    </row>
    <row r="1082" spans="1:29" x14ac:dyDescent="0.25">
      <c r="A1082">
        <v>28</v>
      </c>
      <c r="B1082" t="s">
        <v>5</v>
      </c>
      <c r="C1082" t="s">
        <v>33</v>
      </c>
      <c r="D1082" t="s">
        <v>5</v>
      </c>
      <c r="E1082">
        <v>449</v>
      </c>
      <c r="F1082">
        <v>452</v>
      </c>
      <c r="G1082">
        <v>483</v>
      </c>
      <c r="H1082">
        <v>502</v>
      </c>
      <c r="I1082">
        <v>519</v>
      </c>
      <c r="J1082">
        <v>571</v>
      </c>
      <c r="K1082">
        <v>616</v>
      </c>
      <c r="L1082">
        <v>607</v>
      </c>
      <c r="M1082">
        <v>623</v>
      </c>
      <c r="N1082">
        <v>677</v>
      </c>
      <c r="O1082">
        <v>687</v>
      </c>
      <c r="P1082">
        <v>714</v>
      </c>
      <c r="Q1082">
        <v>748</v>
      </c>
      <c r="R1082">
        <v>790</v>
      </c>
      <c r="S1082">
        <v>843</v>
      </c>
      <c r="T1082">
        <v>852</v>
      </c>
      <c r="U1082">
        <v>865</v>
      </c>
      <c r="V1082">
        <v>915</v>
      </c>
      <c r="W1082" s="1">
        <v>1219</v>
      </c>
      <c r="X1082" s="1">
        <v>1101</v>
      </c>
      <c r="Y1082" s="1">
        <v>1186</v>
      </c>
      <c r="Z1082" s="1">
        <v>1144</v>
      </c>
      <c r="AA1082">
        <v>958</v>
      </c>
      <c r="AB1082">
        <v>985</v>
      </c>
      <c r="AC1082" s="1">
        <v>1007</v>
      </c>
    </row>
    <row r="1083" spans="1:29" x14ac:dyDescent="0.25">
      <c r="A1083">
        <v>29</v>
      </c>
      <c r="B1083" t="s">
        <v>5</v>
      </c>
      <c r="C1083" t="s">
        <v>33</v>
      </c>
      <c r="D1083" t="s">
        <v>5</v>
      </c>
      <c r="E1083">
        <v>534</v>
      </c>
      <c r="F1083">
        <v>527</v>
      </c>
      <c r="G1083">
        <v>530</v>
      </c>
      <c r="H1083">
        <v>566</v>
      </c>
      <c r="I1083">
        <v>588</v>
      </c>
      <c r="J1083">
        <v>607</v>
      </c>
      <c r="K1083">
        <v>667</v>
      </c>
      <c r="L1083">
        <v>718</v>
      </c>
      <c r="M1083">
        <v>709</v>
      </c>
      <c r="N1083">
        <v>729</v>
      </c>
      <c r="O1083">
        <v>788</v>
      </c>
      <c r="P1083">
        <v>800</v>
      </c>
      <c r="Q1083">
        <v>830</v>
      </c>
      <c r="R1083">
        <v>869</v>
      </c>
      <c r="S1083">
        <v>917</v>
      </c>
      <c r="T1083">
        <v>976</v>
      </c>
      <c r="U1083">
        <v>987</v>
      </c>
      <c r="V1083" s="1">
        <v>1004</v>
      </c>
      <c r="W1083" s="1">
        <v>1060</v>
      </c>
      <c r="X1083" s="1">
        <v>1402</v>
      </c>
      <c r="Y1083" s="1">
        <v>1275</v>
      </c>
      <c r="Z1083" s="1">
        <v>1368</v>
      </c>
      <c r="AA1083" s="1">
        <v>1322</v>
      </c>
      <c r="AB1083" s="1">
        <v>1109</v>
      </c>
      <c r="AC1083" s="1">
        <v>1140</v>
      </c>
    </row>
    <row r="1084" spans="1:29" x14ac:dyDescent="0.25">
      <c r="A1084">
        <v>30</v>
      </c>
      <c r="B1084" t="s">
        <v>5</v>
      </c>
      <c r="C1084" t="s">
        <v>33</v>
      </c>
      <c r="D1084" t="s">
        <v>5</v>
      </c>
      <c r="E1084">
        <v>537</v>
      </c>
      <c r="F1084">
        <v>519</v>
      </c>
      <c r="G1084">
        <v>514</v>
      </c>
      <c r="H1084">
        <v>516</v>
      </c>
      <c r="I1084">
        <v>551</v>
      </c>
      <c r="J1084">
        <v>573</v>
      </c>
      <c r="K1084">
        <v>591</v>
      </c>
      <c r="L1084">
        <v>649</v>
      </c>
      <c r="M1084">
        <v>696</v>
      </c>
      <c r="N1084">
        <v>689</v>
      </c>
      <c r="O1084">
        <v>708</v>
      </c>
      <c r="P1084">
        <v>764</v>
      </c>
      <c r="Q1084">
        <v>776</v>
      </c>
      <c r="R1084">
        <v>803</v>
      </c>
      <c r="S1084">
        <v>840</v>
      </c>
      <c r="T1084">
        <v>886</v>
      </c>
      <c r="U1084">
        <v>941</v>
      </c>
      <c r="V1084">
        <v>954</v>
      </c>
      <c r="W1084">
        <v>970</v>
      </c>
      <c r="X1084" s="1">
        <v>1022</v>
      </c>
      <c r="Y1084" s="1">
        <v>1344</v>
      </c>
      <c r="Z1084" s="1">
        <v>1229</v>
      </c>
      <c r="AA1084" s="1">
        <v>1315</v>
      </c>
      <c r="AB1084" s="1">
        <v>1272</v>
      </c>
      <c r="AC1084" s="1">
        <v>1070</v>
      </c>
    </row>
    <row r="1085" spans="1:29" x14ac:dyDescent="0.25">
      <c r="A1085">
        <v>31</v>
      </c>
      <c r="B1085" t="s">
        <v>5</v>
      </c>
      <c r="C1085" t="s">
        <v>33</v>
      </c>
      <c r="D1085" t="s">
        <v>5</v>
      </c>
      <c r="E1085">
        <v>508</v>
      </c>
      <c r="F1085">
        <v>534</v>
      </c>
      <c r="G1085">
        <v>516</v>
      </c>
      <c r="H1085">
        <v>512</v>
      </c>
      <c r="I1085">
        <v>513</v>
      </c>
      <c r="J1085">
        <v>547</v>
      </c>
      <c r="K1085">
        <v>570</v>
      </c>
      <c r="L1085">
        <v>587</v>
      </c>
      <c r="M1085">
        <v>643</v>
      </c>
      <c r="N1085">
        <v>689</v>
      </c>
      <c r="O1085">
        <v>683</v>
      </c>
      <c r="P1085">
        <v>702</v>
      </c>
      <c r="Q1085">
        <v>755</v>
      </c>
      <c r="R1085">
        <v>766</v>
      </c>
      <c r="S1085">
        <v>793</v>
      </c>
      <c r="T1085">
        <v>829</v>
      </c>
      <c r="U1085">
        <v>873</v>
      </c>
      <c r="V1085">
        <v>926</v>
      </c>
      <c r="W1085">
        <v>940</v>
      </c>
      <c r="X1085">
        <v>956</v>
      </c>
      <c r="Y1085" s="1">
        <v>1006</v>
      </c>
      <c r="Z1085" s="1">
        <v>1315</v>
      </c>
      <c r="AA1085" s="1">
        <v>1207</v>
      </c>
      <c r="AB1085" s="1">
        <v>1289</v>
      </c>
      <c r="AC1085" s="1">
        <v>1249</v>
      </c>
    </row>
    <row r="1086" spans="1:29" x14ac:dyDescent="0.25">
      <c r="A1086">
        <v>32</v>
      </c>
      <c r="B1086" t="s">
        <v>5</v>
      </c>
      <c r="C1086" t="s">
        <v>33</v>
      </c>
      <c r="D1086" t="s">
        <v>5</v>
      </c>
      <c r="E1086">
        <v>505</v>
      </c>
      <c r="F1086">
        <v>516</v>
      </c>
      <c r="G1086">
        <v>543</v>
      </c>
      <c r="H1086">
        <v>525</v>
      </c>
      <c r="I1086">
        <v>521</v>
      </c>
      <c r="J1086">
        <v>523</v>
      </c>
      <c r="K1086">
        <v>556</v>
      </c>
      <c r="L1086">
        <v>579</v>
      </c>
      <c r="M1086">
        <v>598</v>
      </c>
      <c r="N1086">
        <v>653</v>
      </c>
      <c r="O1086">
        <v>698</v>
      </c>
      <c r="P1086">
        <v>694</v>
      </c>
      <c r="Q1086">
        <v>712</v>
      </c>
      <c r="R1086">
        <v>764</v>
      </c>
      <c r="S1086">
        <v>776</v>
      </c>
      <c r="T1086">
        <v>802</v>
      </c>
      <c r="U1086">
        <v>838</v>
      </c>
      <c r="V1086">
        <v>882</v>
      </c>
      <c r="W1086">
        <v>934</v>
      </c>
      <c r="X1086">
        <v>949</v>
      </c>
      <c r="Y1086">
        <v>966</v>
      </c>
      <c r="Z1086" s="1">
        <v>1015</v>
      </c>
      <c r="AA1086" s="1">
        <v>1320</v>
      </c>
      <c r="AB1086" s="1">
        <v>1218</v>
      </c>
      <c r="AC1086" s="1">
        <v>1296</v>
      </c>
    </row>
    <row r="1087" spans="1:29" x14ac:dyDescent="0.25">
      <c r="A1087">
        <v>33</v>
      </c>
      <c r="B1087" t="s">
        <v>5</v>
      </c>
      <c r="C1087" t="s">
        <v>33</v>
      </c>
      <c r="D1087" t="s">
        <v>5</v>
      </c>
      <c r="E1087">
        <v>475</v>
      </c>
      <c r="F1087">
        <v>510</v>
      </c>
      <c r="G1087">
        <v>522</v>
      </c>
      <c r="H1087">
        <v>549</v>
      </c>
      <c r="I1087">
        <v>530</v>
      </c>
      <c r="J1087">
        <v>527</v>
      </c>
      <c r="K1087">
        <v>529</v>
      </c>
      <c r="L1087">
        <v>563</v>
      </c>
      <c r="M1087">
        <v>585</v>
      </c>
      <c r="N1087">
        <v>604</v>
      </c>
      <c r="O1087">
        <v>659</v>
      </c>
      <c r="P1087">
        <v>702</v>
      </c>
      <c r="Q1087">
        <v>699</v>
      </c>
      <c r="R1087">
        <v>717</v>
      </c>
      <c r="S1087">
        <v>768</v>
      </c>
      <c r="T1087">
        <v>780</v>
      </c>
      <c r="U1087">
        <v>806</v>
      </c>
      <c r="V1087">
        <v>841</v>
      </c>
      <c r="W1087">
        <v>885</v>
      </c>
      <c r="X1087">
        <v>936</v>
      </c>
      <c r="Y1087">
        <v>951</v>
      </c>
      <c r="Z1087">
        <v>968</v>
      </c>
      <c r="AA1087" s="1">
        <v>1018</v>
      </c>
      <c r="AB1087" s="1">
        <v>1316</v>
      </c>
      <c r="AC1087" s="1">
        <v>1219</v>
      </c>
    </row>
    <row r="1088" spans="1:29" x14ac:dyDescent="0.25">
      <c r="A1088">
        <v>34</v>
      </c>
      <c r="B1088" t="s">
        <v>5</v>
      </c>
      <c r="C1088" t="s">
        <v>33</v>
      </c>
      <c r="D1088" t="s">
        <v>5</v>
      </c>
      <c r="E1088">
        <v>562</v>
      </c>
      <c r="F1088">
        <v>516</v>
      </c>
      <c r="G1088">
        <v>552</v>
      </c>
      <c r="H1088">
        <v>564</v>
      </c>
      <c r="I1088">
        <v>593</v>
      </c>
      <c r="J1088">
        <v>574</v>
      </c>
      <c r="K1088">
        <v>571</v>
      </c>
      <c r="L1088">
        <v>573</v>
      </c>
      <c r="M1088">
        <v>609</v>
      </c>
      <c r="N1088">
        <v>632</v>
      </c>
      <c r="O1088">
        <v>653</v>
      </c>
      <c r="P1088">
        <v>710</v>
      </c>
      <c r="Q1088">
        <v>757</v>
      </c>
      <c r="R1088">
        <v>753</v>
      </c>
      <c r="S1088">
        <v>773</v>
      </c>
      <c r="T1088">
        <v>825</v>
      </c>
      <c r="U1088">
        <v>839</v>
      </c>
      <c r="V1088">
        <v>865</v>
      </c>
      <c r="W1088">
        <v>902</v>
      </c>
      <c r="X1088">
        <v>949</v>
      </c>
      <c r="Y1088" s="1">
        <v>1003</v>
      </c>
      <c r="Z1088" s="1">
        <v>1019</v>
      </c>
      <c r="AA1088" s="1">
        <v>1038</v>
      </c>
      <c r="AB1088" s="1">
        <v>1091</v>
      </c>
      <c r="AC1088" s="1">
        <v>1402</v>
      </c>
    </row>
    <row r="1089" spans="1:29" x14ac:dyDescent="0.25">
      <c r="A1089">
        <v>35</v>
      </c>
      <c r="B1089" t="s">
        <v>5</v>
      </c>
      <c r="C1089" t="s">
        <v>33</v>
      </c>
      <c r="D1089" t="s">
        <v>5</v>
      </c>
      <c r="E1089">
        <v>552</v>
      </c>
      <c r="F1089">
        <v>560</v>
      </c>
      <c r="G1089">
        <v>516</v>
      </c>
      <c r="H1089">
        <v>551</v>
      </c>
      <c r="I1089">
        <v>564</v>
      </c>
      <c r="J1089">
        <v>591</v>
      </c>
      <c r="K1089">
        <v>572</v>
      </c>
      <c r="L1089">
        <v>570</v>
      </c>
      <c r="M1089">
        <v>573</v>
      </c>
      <c r="N1089">
        <v>608</v>
      </c>
      <c r="O1089">
        <v>632</v>
      </c>
      <c r="P1089">
        <v>651</v>
      </c>
      <c r="Q1089">
        <v>707</v>
      </c>
      <c r="R1089">
        <v>752</v>
      </c>
      <c r="S1089">
        <v>749</v>
      </c>
      <c r="T1089">
        <v>769</v>
      </c>
      <c r="U1089">
        <v>820</v>
      </c>
      <c r="V1089">
        <v>833</v>
      </c>
      <c r="W1089">
        <v>859</v>
      </c>
      <c r="X1089">
        <v>895</v>
      </c>
      <c r="Y1089">
        <v>941</v>
      </c>
      <c r="Z1089">
        <v>993</v>
      </c>
      <c r="AA1089" s="1">
        <v>1011</v>
      </c>
      <c r="AB1089" s="1">
        <v>1029</v>
      </c>
      <c r="AC1089" s="1">
        <v>1081</v>
      </c>
    </row>
    <row r="1090" spans="1:29" x14ac:dyDescent="0.25">
      <c r="A1090">
        <v>36</v>
      </c>
      <c r="B1090" t="s">
        <v>5</v>
      </c>
      <c r="C1090" t="s">
        <v>33</v>
      </c>
      <c r="D1090" t="s">
        <v>5</v>
      </c>
      <c r="E1090">
        <v>541</v>
      </c>
      <c r="F1090">
        <v>542</v>
      </c>
      <c r="G1090">
        <v>551</v>
      </c>
      <c r="H1090">
        <v>510</v>
      </c>
      <c r="I1090">
        <v>543</v>
      </c>
      <c r="J1090">
        <v>555</v>
      </c>
      <c r="K1090">
        <v>583</v>
      </c>
      <c r="L1090">
        <v>564</v>
      </c>
      <c r="M1090">
        <v>562</v>
      </c>
      <c r="N1090">
        <v>564</v>
      </c>
      <c r="O1090">
        <v>598</v>
      </c>
      <c r="P1090">
        <v>621</v>
      </c>
      <c r="Q1090">
        <v>641</v>
      </c>
      <c r="R1090">
        <v>693</v>
      </c>
      <c r="S1090">
        <v>736</v>
      </c>
      <c r="T1090">
        <v>734</v>
      </c>
      <c r="U1090">
        <v>754</v>
      </c>
      <c r="V1090">
        <v>802</v>
      </c>
      <c r="W1090">
        <v>815</v>
      </c>
      <c r="X1090">
        <v>840</v>
      </c>
      <c r="Y1090">
        <v>874</v>
      </c>
      <c r="Z1090">
        <v>918</v>
      </c>
      <c r="AA1090">
        <v>970</v>
      </c>
      <c r="AB1090">
        <v>987</v>
      </c>
      <c r="AC1090" s="1">
        <v>1005</v>
      </c>
    </row>
    <row r="1091" spans="1:29" x14ac:dyDescent="0.25">
      <c r="A1091">
        <v>37</v>
      </c>
      <c r="B1091" t="s">
        <v>5</v>
      </c>
      <c r="C1091" t="s">
        <v>33</v>
      </c>
      <c r="D1091" t="s">
        <v>5</v>
      </c>
      <c r="E1091">
        <v>552</v>
      </c>
      <c r="F1091">
        <v>576</v>
      </c>
      <c r="G1091">
        <v>579</v>
      </c>
      <c r="H1091">
        <v>587</v>
      </c>
      <c r="I1091">
        <v>546</v>
      </c>
      <c r="J1091">
        <v>580</v>
      </c>
      <c r="K1091">
        <v>592</v>
      </c>
      <c r="L1091">
        <v>621</v>
      </c>
      <c r="M1091">
        <v>601</v>
      </c>
      <c r="N1091">
        <v>600</v>
      </c>
      <c r="O1091">
        <v>600</v>
      </c>
      <c r="P1091">
        <v>636</v>
      </c>
      <c r="Q1091">
        <v>660</v>
      </c>
      <c r="R1091">
        <v>679</v>
      </c>
      <c r="S1091">
        <v>733</v>
      </c>
      <c r="T1091">
        <v>778</v>
      </c>
      <c r="U1091">
        <v>776</v>
      </c>
      <c r="V1091">
        <v>796</v>
      </c>
      <c r="W1091">
        <v>844</v>
      </c>
      <c r="X1091">
        <v>858</v>
      </c>
      <c r="Y1091">
        <v>883</v>
      </c>
      <c r="Z1091">
        <v>919</v>
      </c>
      <c r="AA1091">
        <v>964</v>
      </c>
      <c r="AB1091" s="1">
        <v>1016</v>
      </c>
      <c r="AC1091" s="1">
        <v>1034</v>
      </c>
    </row>
    <row r="1092" spans="1:29" x14ac:dyDescent="0.25">
      <c r="A1092">
        <v>38</v>
      </c>
      <c r="B1092" t="s">
        <v>5</v>
      </c>
      <c r="C1092" t="s">
        <v>33</v>
      </c>
      <c r="D1092" t="s">
        <v>5</v>
      </c>
      <c r="E1092">
        <v>480</v>
      </c>
      <c r="F1092">
        <v>520</v>
      </c>
      <c r="G1092">
        <v>544</v>
      </c>
      <c r="H1092">
        <v>546</v>
      </c>
      <c r="I1092">
        <v>553</v>
      </c>
      <c r="J1092">
        <v>517</v>
      </c>
      <c r="K1092">
        <v>547</v>
      </c>
      <c r="L1092">
        <v>559</v>
      </c>
      <c r="M1092">
        <v>586</v>
      </c>
      <c r="N1092">
        <v>567</v>
      </c>
      <c r="O1092">
        <v>566</v>
      </c>
      <c r="P1092">
        <v>567</v>
      </c>
      <c r="Q1092">
        <v>599</v>
      </c>
      <c r="R1092">
        <v>620</v>
      </c>
      <c r="S1092">
        <v>640</v>
      </c>
      <c r="T1092">
        <v>689</v>
      </c>
      <c r="U1092">
        <v>729</v>
      </c>
      <c r="V1092">
        <v>729</v>
      </c>
      <c r="W1092">
        <v>747</v>
      </c>
      <c r="X1092">
        <v>792</v>
      </c>
      <c r="Y1092">
        <v>805</v>
      </c>
      <c r="Z1092">
        <v>827</v>
      </c>
      <c r="AA1092">
        <v>860</v>
      </c>
      <c r="AB1092">
        <v>902</v>
      </c>
      <c r="AC1092">
        <v>950</v>
      </c>
    </row>
    <row r="1093" spans="1:29" x14ac:dyDescent="0.25">
      <c r="A1093">
        <v>39</v>
      </c>
      <c r="B1093" t="s">
        <v>5</v>
      </c>
      <c r="C1093" t="s">
        <v>33</v>
      </c>
      <c r="D1093" t="s">
        <v>5</v>
      </c>
      <c r="E1093">
        <v>521</v>
      </c>
      <c r="F1093">
        <v>561</v>
      </c>
      <c r="G1093">
        <v>606</v>
      </c>
      <c r="H1093">
        <v>633</v>
      </c>
      <c r="I1093">
        <v>635</v>
      </c>
      <c r="J1093">
        <v>643</v>
      </c>
      <c r="K1093">
        <v>603</v>
      </c>
      <c r="L1093">
        <v>637</v>
      </c>
      <c r="M1093">
        <v>651</v>
      </c>
      <c r="N1093">
        <v>681</v>
      </c>
      <c r="O1093">
        <v>660</v>
      </c>
      <c r="P1093">
        <v>658</v>
      </c>
      <c r="Q1093">
        <v>659</v>
      </c>
      <c r="R1093">
        <v>695</v>
      </c>
      <c r="S1093">
        <v>721</v>
      </c>
      <c r="T1093">
        <v>743</v>
      </c>
      <c r="U1093">
        <v>798</v>
      </c>
      <c r="V1093">
        <v>845</v>
      </c>
      <c r="W1093">
        <v>844</v>
      </c>
      <c r="X1093">
        <v>866</v>
      </c>
      <c r="Y1093">
        <v>916</v>
      </c>
      <c r="Z1093">
        <v>931</v>
      </c>
      <c r="AA1093">
        <v>956</v>
      </c>
      <c r="AB1093">
        <v>994</v>
      </c>
      <c r="AC1093" s="1">
        <v>1042</v>
      </c>
    </row>
    <row r="1094" spans="1:29" x14ac:dyDescent="0.25">
      <c r="A1094">
        <v>40</v>
      </c>
      <c r="B1094" t="s">
        <v>5</v>
      </c>
      <c r="C1094" t="s">
        <v>33</v>
      </c>
      <c r="D1094" t="s">
        <v>5</v>
      </c>
      <c r="E1094">
        <v>517</v>
      </c>
      <c r="F1094">
        <v>503</v>
      </c>
      <c r="G1094">
        <v>541</v>
      </c>
      <c r="H1094">
        <v>584</v>
      </c>
      <c r="I1094">
        <v>610</v>
      </c>
      <c r="J1094">
        <v>612</v>
      </c>
      <c r="K1094">
        <v>620</v>
      </c>
      <c r="L1094">
        <v>583</v>
      </c>
      <c r="M1094">
        <v>615</v>
      </c>
      <c r="N1094">
        <v>628</v>
      </c>
      <c r="O1094">
        <v>657</v>
      </c>
      <c r="P1094">
        <v>637</v>
      </c>
      <c r="Q1094">
        <v>635</v>
      </c>
      <c r="R1094">
        <v>636</v>
      </c>
      <c r="S1094">
        <v>670</v>
      </c>
      <c r="T1094">
        <v>694</v>
      </c>
      <c r="U1094">
        <v>716</v>
      </c>
      <c r="V1094">
        <v>767</v>
      </c>
      <c r="W1094">
        <v>811</v>
      </c>
      <c r="X1094">
        <v>810</v>
      </c>
      <c r="Y1094">
        <v>831</v>
      </c>
      <c r="Z1094">
        <v>879</v>
      </c>
      <c r="AA1094">
        <v>893</v>
      </c>
      <c r="AB1094">
        <v>917</v>
      </c>
      <c r="AC1094">
        <v>952</v>
      </c>
    </row>
    <row r="1095" spans="1:29" x14ac:dyDescent="0.25">
      <c r="A1095">
        <v>41</v>
      </c>
      <c r="B1095" t="s">
        <v>5</v>
      </c>
      <c r="C1095" t="s">
        <v>33</v>
      </c>
      <c r="D1095" t="s">
        <v>5</v>
      </c>
      <c r="E1095">
        <v>479</v>
      </c>
      <c r="F1095">
        <v>520</v>
      </c>
      <c r="G1095">
        <v>508</v>
      </c>
      <c r="H1095">
        <v>544</v>
      </c>
      <c r="I1095">
        <v>585</v>
      </c>
      <c r="J1095">
        <v>609</v>
      </c>
      <c r="K1095">
        <v>613</v>
      </c>
      <c r="L1095">
        <v>619</v>
      </c>
      <c r="M1095">
        <v>585</v>
      </c>
      <c r="N1095">
        <v>615</v>
      </c>
      <c r="O1095">
        <v>628</v>
      </c>
      <c r="P1095">
        <v>656</v>
      </c>
      <c r="Q1095">
        <v>636</v>
      </c>
      <c r="R1095">
        <v>634</v>
      </c>
      <c r="S1095">
        <v>635</v>
      </c>
      <c r="T1095">
        <v>668</v>
      </c>
      <c r="U1095">
        <v>691</v>
      </c>
      <c r="V1095">
        <v>712</v>
      </c>
      <c r="W1095">
        <v>762</v>
      </c>
      <c r="X1095">
        <v>804</v>
      </c>
      <c r="Y1095">
        <v>804</v>
      </c>
      <c r="Z1095">
        <v>824</v>
      </c>
      <c r="AA1095">
        <v>869</v>
      </c>
      <c r="AB1095">
        <v>883</v>
      </c>
      <c r="AC1095">
        <v>906</v>
      </c>
    </row>
    <row r="1096" spans="1:29" x14ac:dyDescent="0.25">
      <c r="A1096">
        <v>42</v>
      </c>
      <c r="B1096" t="s">
        <v>5</v>
      </c>
      <c r="C1096" t="s">
        <v>33</v>
      </c>
      <c r="D1096" t="s">
        <v>5</v>
      </c>
      <c r="E1096">
        <v>455</v>
      </c>
      <c r="F1096">
        <v>481</v>
      </c>
      <c r="G1096">
        <v>522</v>
      </c>
      <c r="H1096">
        <v>511</v>
      </c>
      <c r="I1096">
        <v>547</v>
      </c>
      <c r="J1096">
        <v>588</v>
      </c>
      <c r="K1096">
        <v>612</v>
      </c>
      <c r="L1096">
        <v>616</v>
      </c>
      <c r="M1096">
        <v>622</v>
      </c>
      <c r="N1096">
        <v>589</v>
      </c>
      <c r="O1096">
        <v>618</v>
      </c>
      <c r="P1096">
        <v>631</v>
      </c>
      <c r="Q1096">
        <v>658</v>
      </c>
      <c r="R1096">
        <v>639</v>
      </c>
      <c r="S1096">
        <v>637</v>
      </c>
      <c r="T1096">
        <v>637</v>
      </c>
      <c r="U1096">
        <v>670</v>
      </c>
      <c r="V1096">
        <v>693</v>
      </c>
      <c r="W1096">
        <v>714</v>
      </c>
      <c r="X1096">
        <v>762</v>
      </c>
      <c r="Y1096">
        <v>804</v>
      </c>
      <c r="Z1096">
        <v>805</v>
      </c>
      <c r="AA1096">
        <v>825</v>
      </c>
      <c r="AB1096">
        <v>869</v>
      </c>
      <c r="AC1096">
        <v>883</v>
      </c>
    </row>
    <row r="1097" spans="1:29" x14ac:dyDescent="0.25">
      <c r="A1097">
        <v>43</v>
      </c>
      <c r="B1097" t="s">
        <v>5</v>
      </c>
      <c r="C1097" t="s">
        <v>33</v>
      </c>
      <c r="D1097" t="s">
        <v>5</v>
      </c>
      <c r="E1097">
        <v>443</v>
      </c>
      <c r="F1097">
        <v>464</v>
      </c>
      <c r="G1097">
        <v>491</v>
      </c>
      <c r="H1097">
        <v>532</v>
      </c>
      <c r="I1097">
        <v>521</v>
      </c>
      <c r="J1097">
        <v>558</v>
      </c>
      <c r="K1097">
        <v>599</v>
      </c>
      <c r="L1097">
        <v>623</v>
      </c>
      <c r="M1097">
        <v>627</v>
      </c>
      <c r="N1097">
        <v>632</v>
      </c>
      <c r="O1097">
        <v>600</v>
      </c>
      <c r="P1097">
        <v>628</v>
      </c>
      <c r="Q1097">
        <v>641</v>
      </c>
      <c r="R1097">
        <v>668</v>
      </c>
      <c r="S1097">
        <v>648</v>
      </c>
      <c r="T1097">
        <v>647</v>
      </c>
      <c r="U1097">
        <v>648</v>
      </c>
      <c r="V1097">
        <v>680</v>
      </c>
      <c r="W1097">
        <v>703</v>
      </c>
      <c r="X1097">
        <v>724</v>
      </c>
      <c r="Y1097">
        <v>772</v>
      </c>
      <c r="Z1097">
        <v>813</v>
      </c>
      <c r="AA1097">
        <v>814</v>
      </c>
      <c r="AB1097">
        <v>835</v>
      </c>
      <c r="AC1097">
        <v>879</v>
      </c>
    </row>
    <row r="1098" spans="1:29" x14ac:dyDescent="0.25">
      <c r="A1098">
        <v>44</v>
      </c>
      <c r="B1098" t="s">
        <v>5</v>
      </c>
      <c r="C1098" t="s">
        <v>33</v>
      </c>
      <c r="D1098" t="s">
        <v>5</v>
      </c>
      <c r="E1098">
        <v>398</v>
      </c>
      <c r="F1098">
        <v>462</v>
      </c>
      <c r="G1098">
        <v>484</v>
      </c>
      <c r="H1098">
        <v>512</v>
      </c>
      <c r="I1098">
        <v>554</v>
      </c>
      <c r="J1098">
        <v>543</v>
      </c>
      <c r="K1098">
        <v>581</v>
      </c>
      <c r="L1098">
        <v>624</v>
      </c>
      <c r="M1098">
        <v>649</v>
      </c>
      <c r="N1098">
        <v>654</v>
      </c>
      <c r="O1098">
        <v>659</v>
      </c>
      <c r="P1098">
        <v>625</v>
      </c>
      <c r="Q1098">
        <v>655</v>
      </c>
      <c r="R1098">
        <v>668</v>
      </c>
      <c r="S1098">
        <v>695</v>
      </c>
      <c r="T1098">
        <v>675</v>
      </c>
      <c r="U1098">
        <v>674</v>
      </c>
      <c r="V1098">
        <v>674</v>
      </c>
      <c r="W1098">
        <v>707</v>
      </c>
      <c r="X1098">
        <v>730</v>
      </c>
      <c r="Y1098">
        <v>753</v>
      </c>
      <c r="Z1098">
        <v>802</v>
      </c>
      <c r="AA1098">
        <v>845</v>
      </c>
      <c r="AB1098">
        <v>846</v>
      </c>
      <c r="AC1098">
        <v>867</v>
      </c>
    </row>
    <row r="1099" spans="1:29" x14ac:dyDescent="0.25">
      <c r="A1099">
        <v>45</v>
      </c>
      <c r="B1099" t="s">
        <v>5</v>
      </c>
      <c r="C1099" t="s">
        <v>33</v>
      </c>
      <c r="D1099" t="s">
        <v>5</v>
      </c>
      <c r="E1099">
        <v>384</v>
      </c>
      <c r="F1099">
        <v>386</v>
      </c>
      <c r="G1099">
        <v>447</v>
      </c>
      <c r="H1099">
        <v>468</v>
      </c>
      <c r="I1099">
        <v>495</v>
      </c>
      <c r="J1099">
        <v>536</v>
      </c>
      <c r="K1099">
        <v>525</v>
      </c>
      <c r="L1099">
        <v>563</v>
      </c>
      <c r="M1099">
        <v>603</v>
      </c>
      <c r="N1099">
        <v>628</v>
      </c>
      <c r="O1099">
        <v>632</v>
      </c>
      <c r="P1099">
        <v>637</v>
      </c>
      <c r="Q1099">
        <v>605</v>
      </c>
      <c r="R1099">
        <v>633</v>
      </c>
      <c r="S1099">
        <v>647</v>
      </c>
      <c r="T1099">
        <v>673</v>
      </c>
      <c r="U1099">
        <v>652</v>
      </c>
      <c r="V1099">
        <v>651</v>
      </c>
      <c r="W1099">
        <v>651</v>
      </c>
      <c r="X1099">
        <v>684</v>
      </c>
      <c r="Y1099">
        <v>707</v>
      </c>
      <c r="Z1099">
        <v>727</v>
      </c>
      <c r="AA1099">
        <v>775</v>
      </c>
      <c r="AB1099">
        <v>815</v>
      </c>
      <c r="AC1099">
        <v>817</v>
      </c>
    </row>
    <row r="1100" spans="1:29" x14ac:dyDescent="0.25">
      <c r="A1100">
        <v>46</v>
      </c>
      <c r="B1100" t="s">
        <v>5</v>
      </c>
      <c r="C1100" t="s">
        <v>33</v>
      </c>
      <c r="D1100" t="s">
        <v>5</v>
      </c>
      <c r="E1100">
        <v>345</v>
      </c>
      <c r="F1100">
        <v>367</v>
      </c>
      <c r="G1100">
        <v>369</v>
      </c>
      <c r="H1100">
        <v>426</v>
      </c>
      <c r="I1100">
        <v>446</v>
      </c>
      <c r="J1100">
        <v>473</v>
      </c>
      <c r="K1100">
        <v>511</v>
      </c>
      <c r="L1100">
        <v>502</v>
      </c>
      <c r="M1100">
        <v>538</v>
      </c>
      <c r="N1100">
        <v>575</v>
      </c>
      <c r="O1100">
        <v>599</v>
      </c>
      <c r="P1100">
        <v>603</v>
      </c>
      <c r="Q1100">
        <v>607</v>
      </c>
      <c r="R1100">
        <v>578</v>
      </c>
      <c r="S1100">
        <v>604</v>
      </c>
      <c r="T1100">
        <v>616</v>
      </c>
      <c r="U1100">
        <v>641</v>
      </c>
      <c r="V1100">
        <v>621</v>
      </c>
      <c r="W1100">
        <v>621</v>
      </c>
      <c r="X1100">
        <v>620</v>
      </c>
      <c r="Y1100">
        <v>651</v>
      </c>
      <c r="Z1100">
        <v>673</v>
      </c>
      <c r="AA1100">
        <v>693</v>
      </c>
      <c r="AB1100">
        <v>738</v>
      </c>
      <c r="AC1100">
        <v>776</v>
      </c>
    </row>
    <row r="1101" spans="1:29" x14ac:dyDescent="0.25">
      <c r="A1101">
        <v>47</v>
      </c>
      <c r="B1101" t="s">
        <v>5</v>
      </c>
      <c r="C1101" t="s">
        <v>33</v>
      </c>
      <c r="D1101" t="s">
        <v>5</v>
      </c>
      <c r="E1101">
        <v>339</v>
      </c>
      <c r="F1101">
        <v>364</v>
      </c>
      <c r="G1101">
        <v>388</v>
      </c>
      <c r="H1101">
        <v>389</v>
      </c>
      <c r="I1101">
        <v>449</v>
      </c>
      <c r="J1101">
        <v>471</v>
      </c>
      <c r="K1101">
        <v>498</v>
      </c>
      <c r="L1101">
        <v>538</v>
      </c>
      <c r="M1101">
        <v>530</v>
      </c>
      <c r="N1101">
        <v>567</v>
      </c>
      <c r="O1101">
        <v>607</v>
      </c>
      <c r="P1101">
        <v>631</v>
      </c>
      <c r="Q1101">
        <v>635</v>
      </c>
      <c r="R1101">
        <v>639</v>
      </c>
      <c r="S1101">
        <v>609</v>
      </c>
      <c r="T1101">
        <v>636</v>
      </c>
      <c r="U1101">
        <v>649</v>
      </c>
      <c r="V1101">
        <v>675</v>
      </c>
      <c r="W1101">
        <v>654</v>
      </c>
      <c r="X1101">
        <v>654</v>
      </c>
      <c r="Y1101">
        <v>653</v>
      </c>
      <c r="Z1101">
        <v>685</v>
      </c>
      <c r="AA1101">
        <v>708</v>
      </c>
      <c r="AB1101">
        <v>729</v>
      </c>
      <c r="AC1101">
        <v>775</v>
      </c>
    </row>
    <row r="1102" spans="1:29" x14ac:dyDescent="0.25">
      <c r="A1102">
        <v>48</v>
      </c>
      <c r="B1102" t="s">
        <v>5</v>
      </c>
      <c r="C1102" t="s">
        <v>33</v>
      </c>
      <c r="D1102" t="s">
        <v>5</v>
      </c>
      <c r="E1102">
        <v>277</v>
      </c>
      <c r="F1102">
        <v>303</v>
      </c>
      <c r="G1102">
        <v>327</v>
      </c>
      <c r="H1102">
        <v>347</v>
      </c>
      <c r="I1102">
        <v>350</v>
      </c>
      <c r="J1102">
        <v>403</v>
      </c>
      <c r="K1102">
        <v>422</v>
      </c>
      <c r="L1102">
        <v>446</v>
      </c>
      <c r="M1102">
        <v>483</v>
      </c>
      <c r="N1102">
        <v>474</v>
      </c>
      <c r="O1102">
        <v>508</v>
      </c>
      <c r="P1102">
        <v>543</v>
      </c>
      <c r="Q1102">
        <v>564</v>
      </c>
      <c r="R1102">
        <v>568</v>
      </c>
      <c r="S1102">
        <v>571</v>
      </c>
      <c r="T1102">
        <v>546</v>
      </c>
      <c r="U1102">
        <v>569</v>
      </c>
      <c r="V1102">
        <v>580</v>
      </c>
      <c r="W1102">
        <v>603</v>
      </c>
      <c r="X1102">
        <v>585</v>
      </c>
      <c r="Y1102">
        <v>585</v>
      </c>
      <c r="Z1102">
        <v>584</v>
      </c>
      <c r="AA1102">
        <v>612</v>
      </c>
      <c r="AB1102">
        <v>633</v>
      </c>
      <c r="AC1102">
        <v>652</v>
      </c>
    </row>
    <row r="1103" spans="1:29" x14ac:dyDescent="0.25">
      <c r="A1103">
        <v>49</v>
      </c>
      <c r="B1103" t="s">
        <v>5</v>
      </c>
      <c r="C1103" t="s">
        <v>33</v>
      </c>
      <c r="D1103" t="s">
        <v>5</v>
      </c>
      <c r="E1103">
        <v>284</v>
      </c>
      <c r="F1103">
        <v>327</v>
      </c>
      <c r="G1103">
        <v>357</v>
      </c>
      <c r="H1103">
        <v>385</v>
      </c>
      <c r="I1103">
        <v>409</v>
      </c>
      <c r="J1103">
        <v>412</v>
      </c>
      <c r="K1103">
        <v>473</v>
      </c>
      <c r="L1103">
        <v>496</v>
      </c>
      <c r="M1103">
        <v>525</v>
      </c>
      <c r="N1103">
        <v>567</v>
      </c>
      <c r="O1103">
        <v>558</v>
      </c>
      <c r="P1103">
        <v>597</v>
      </c>
      <c r="Q1103">
        <v>638</v>
      </c>
      <c r="R1103">
        <v>663</v>
      </c>
      <c r="S1103">
        <v>668</v>
      </c>
      <c r="T1103">
        <v>671</v>
      </c>
      <c r="U1103">
        <v>641</v>
      </c>
      <c r="V1103">
        <v>667</v>
      </c>
      <c r="W1103">
        <v>681</v>
      </c>
      <c r="X1103">
        <v>708</v>
      </c>
      <c r="Y1103">
        <v>686</v>
      </c>
      <c r="Z1103">
        <v>686</v>
      </c>
      <c r="AA1103">
        <v>684</v>
      </c>
      <c r="AB1103">
        <v>718</v>
      </c>
      <c r="AC1103">
        <v>742</v>
      </c>
    </row>
    <row r="1104" spans="1:29" x14ac:dyDescent="0.25">
      <c r="A1104">
        <v>50</v>
      </c>
      <c r="B1104" t="s">
        <v>5</v>
      </c>
      <c r="C1104" t="s">
        <v>33</v>
      </c>
      <c r="D1104" t="s">
        <v>5</v>
      </c>
      <c r="E1104">
        <v>257</v>
      </c>
      <c r="F1104">
        <v>275</v>
      </c>
      <c r="G1104">
        <v>315</v>
      </c>
      <c r="H1104">
        <v>344</v>
      </c>
      <c r="I1104">
        <v>369</v>
      </c>
      <c r="J1104">
        <v>392</v>
      </c>
      <c r="K1104">
        <v>395</v>
      </c>
      <c r="L1104">
        <v>453</v>
      </c>
      <c r="M1104">
        <v>474</v>
      </c>
      <c r="N1104">
        <v>500</v>
      </c>
      <c r="O1104">
        <v>540</v>
      </c>
      <c r="P1104">
        <v>532</v>
      </c>
      <c r="Q1104">
        <v>569</v>
      </c>
      <c r="R1104">
        <v>606</v>
      </c>
      <c r="S1104">
        <v>629</v>
      </c>
      <c r="T1104">
        <v>634</v>
      </c>
      <c r="U1104">
        <v>637</v>
      </c>
      <c r="V1104">
        <v>609</v>
      </c>
      <c r="W1104">
        <v>634</v>
      </c>
      <c r="X1104">
        <v>646</v>
      </c>
      <c r="Y1104">
        <v>672</v>
      </c>
      <c r="Z1104">
        <v>651</v>
      </c>
      <c r="AA1104">
        <v>651</v>
      </c>
      <c r="AB1104">
        <v>649</v>
      </c>
      <c r="AC1104">
        <v>681</v>
      </c>
    </row>
    <row r="1105" spans="1:29" x14ac:dyDescent="0.25">
      <c r="A1105">
        <v>51</v>
      </c>
      <c r="B1105" t="s">
        <v>5</v>
      </c>
      <c r="C1105" t="s">
        <v>33</v>
      </c>
      <c r="D1105" t="s">
        <v>5</v>
      </c>
      <c r="E1105">
        <v>232</v>
      </c>
      <c r="F1105">
        <v>246</v>
      </c>
      <c r="G1105">
        <v>263</v>
      </c>
      <c r="H1105">
        <v>301</v>
      </c>
      <c r="I1105">
        <v>328</v>
      </c>
      <c r="J1105">
        <v>353</v>
      </c>
      <c r="K1105">
        <v>376</v>
      </c>
      <c r="L1105">
        <v>378</v>
      </c>
      <c r="M1105">
        <v>432</v>
      </c>
      <c r="N1105">
        <v>453</v>
      </c>
      <c r="O1105">
        <v>479</v>
      </c>
      <c r="P1105">
        <v>515</v>
      </c>
      <c r="Q1105">
        <v>507</v>
      </c>
      <c r="R1105">
        <v>543</v>
      </c>
      <c r="S1105">
        <v>578</v>
      </c>
      <c r="T1105">
        <v>600</v>
      </c>
      <c r="U1105">
        <v>604</v>
      </c>
      <c r="V1105">
        <v>608</v>
      </c>
      <c r="W1105">
        <v>581</v>
      </c>
      <c r="X1105">
        <v>604</v>
      </c>
      <c r="Y1105">
        <v>616</v>
      </c>
      <c r="Z1105">
        <v>639</v>
      </c>
      <c r="AA1105">
        <v>621</v>
      </c>
      <c r="AB1105">
        <v>620</v>
      </c>
      <c r="AC1105">
        <v>619</v>
      </c>
    </row>
    <row r="1106" spans="1:29" x14ac:dyDescent="0.25">
      <c r="A1106">
        <v>52</v>
      </c>
      <c r="B1106" t="s">
        <v>5</v>
      </c>
      <c r="C1106" t="s">
        <v>33</v>
      </c>
      <c r="D1106" t="s">
        <v>5</v>
      </c>
      <c r="E1106">
        <v>205</v>
      </c>
      <c r="F1106">
        <v>229</v>
      </c>
      <c r="G1106">
        <v>242</v>
      </c>
      <c r="H1106">
        <v>260</v>
      </c>
      <c r="I1106">
        <v>296</v>
      </c>
      <c r="J1106">
        <v>324</v>
      </c>
      <c r="K1106">
        <v>348</v>
      </c>
      <c r="L1106">
        <v>370</v>
      </c>
      <c r="M1106">
        <v>374</v>
      </c>
      <c r="N1106">
        <v>427</v>
      </c>
      <c r="O1106">
        <v>446</v>
      </c>
      <c r="P1106">
        <v>471</v>
      </c>
      <c r="Q1106">
        <v>508</v>
      </c>
      <c r="R1106">
        <v>501</v>
      </c>
      <c r="S1106">
        <v>535</v>
      </c>
      <c r="T1106">
        <v>570</v>
      </c>
      <c r="U1106">
        <v>591</v>
      </c>
      <c r="V1106">
        <v>595</v>
      </c>
      <c r="W1106">
        <v>599</v>
      </c>
      <c r="X1106">
        <v>573</v>
      </c>
      <c r="Y1106">
        <v>595</v>
      </c>
      <c r="Z1106">
        <v>607</v>
      </c>
      <c r="AA1106">
        <v>630</v>
      </c>
      <c r="AB1106">
        <v>611</v>
      </c>
      <c r="AC1106">
        <v>611</v>
      </c>
    </row>
    <row r="1107" spans="1:29" x14ac:dyDescent="0.25">
      <c r="A1107">
        <v>53</v>
      </c>
      <c r="B1107" t="s">
        <v>5</v>
      </c>
      <c r="C1107" t="s">
        <v>33</v>
      </c>
      <c r="D1107" t="s">
        <v>5</v>
      </c>
      <c r="E1107">
        <v>201</v>
      </c>
      <c r="F1107">
        <v>209</v>
      </c>
      <c r="G1107">
        <v>234</v>
      </c>
      <c r="H1107">
        <v>247</v>
      </c>
      <c r="I1107">
        <v>265</v>
      </c>
      <c r="J1107">
        <v>301</v>
      </c>
      <c r="K1107">
        <v>329</v>
      </c>
      <c r="L1107">
        <v>355</v>
      </c>
      <c r="M1107">
        <v>377</v>
      </c>
      <c r="N1107">
        <v>381</v>
      </c>
      <c r="O1107">
        <v>434</v>
      </c>
      <c r="P1107">
        <v>453</v>
      </c>
      <c r="Q1107">
        <v>480</v>
      </c>
      <c r="R1107">
        <v>516</v>
      </c>
      <c r="S1107">
        <v>509</v>
      </c>
      <c r="T1107">
        <v>544</v>
      </c>
      <c r="U1107">
        <v>579</v>
      </c>
      <c r="V1107">
        <v>599</v>
      </c>
      <c r="W1107">
        <v>605</v>
      </c>
      <c r="X1107">
        <v>607</v>
      </c>
      <c r="Y1107">
        <v>582</v>
      </c>
      <c r="Z1107">
        <v>605</v>
      </c>
      <c r="AA1107">
        <v>616</v>
      </c>
      <c r="AB1107">
        <v>640</v>
      </c>
      <c r="AC1107">
        <v>620</v>
      </c>
    </row>
    <row r="1108" spans="1:29" x14ac:dyDescent="0.25">
      <c r="A1108">
        <v>54</v>
      </c>
      <c r="B1108" t="s">
        <v>5</v>
      </c>
      <c r="C1108" t="s">
        <v>33</v>
      </c>
      <c r="D1108" t="s">
        <v>5</v>
      </c>
      <c r="E1108">
        <v>222</v>
      </c>
      <c r="F1108">
        <v>209</v>
      </c>
      <c r="G1108">
        <v>217</v>
      </c>
      <c r="H1108">
        <v>243</v>
      </c>
      <c r="I1108">
        <v>256</v>
      </c>
      <c r="J1108">
        <v>274</v>
      </c>
      <c r="K1108">
        <v>312</v>
      </c>
      <c r="L1108">
        <v>341</v>
      </c>
      <c r="M1108">
        <v>367</v>
      </c>
      <c r="N1108">
        <v>391</v>
      </c>
      <c r="O1108">
        <v>394</v>
      </c>
      <c r="P1108">
        <v>448</v>
      </c>
      <c r="Q1108">
        <v>469</v>
      </c>
      <c r="R1108">
        <v>496</v>
      </c>
      <c r="S1108">
        <v>533</v>
      </c>
      <c r="T1108">
        <v>525</v>
      </c>
      <c r="U1108">
        <v>561</v>
      </c>
      <c r="V1108">
        <v>598</v>
      </c>
      <c r="W1108">
        <v>619</v>
      </c>
      <c r="X1108">
        <v>624</v>
      </c>
      <c r="Y1108">
        <v>626</v>
      </c>
      <c r="Z1108">
        <v>600</v>
      </c>
      <c r="AA1108">
        <v>623</v>
      </c>
      <c r="AB1108">
        <v>636</v>
      </c>
      <c r="AC1108">
        <v>660</v>
      </c>
    </row>
    <row r="1109" spans="1:29" x14ac:dyDescent="0.25">
      <c r="A1109">
        <v>55</v>
      </c>
      <c r="B1109" t="s">
        <v>5</v>
      </c>
      <c r="C1109" t="s">
        <v>33</v>
      </c>
      <c r="D1109" t="s">
        <v>5</v>
      </c>
      <c r="E1109">
        <v>182</v>
      </c>
      <c r="F1109">
        <v>220</v>
      </c>
      <c r="G1109">
        <v>207</v>
      </c>
      <c r="H1109">
        <v>215</v>
      </c>
      <c r="I1109">
        <v>241</v>
      </c>
      <c r="J1109">
        <v>254</v>
      </c>
      <c r="K1109">
        <v>272</v>
      </c>
      <c r="L1109">
        <v>309</v>
      </c>
      <c r="M1109">
        <v>337</v>
      </c>
      <c r="N1109">
        <v>364</v>
      </c>
      <c r="O1109">
        <v>387</v>
      </c>
      <c r="P1109">
        <v>390</v>
      </c>
      <c r="Q1109">
        <v>444</v>
      </c>
      <c r="R1109">
        <v>465</v>
      </c>
      <c r="S1109">
        <v>490</v>
      </c>
      <c r="T1109">
        <v>527</v>
      </c>
      <c r="U1109">
        <v>520</v>
      </c>
      <c r="V1109">
        <v>555</v>
      </c>
      <c r="W1109">
        <v>590</v>
      </c>
      <c r="X1109">
        <v>612</v>
      </c>
      <c r="Y1109">
        <v>617</v>
      </c>
      <c r="Z1109">
        <v>619</v>
      </c>
      <c r="AA1109">
        <v>594</v>
      </c>
      <c r="AB1109">
        <v>616</v>
      </c>
      <c r="AC1109">
        <v>628</v>
      </c>
    </row>
    <row r="1110" spans="1:29" x14ac:dyDescent="0.25">
      <c r="A1110">
        <v>56</v>
      </c>
      <c r="B1110" t="s">
        <v>5</v>
      </c>
      <c r="C1110" t="s">
        <v>33</v>
      </c>
      <c r="D1110" t="s">
        <v>5</v>
      </c>
      <c r="E1110">
        <v>164</v>
      </c>
      <c r="F1110">
        <v>173</v>
      </c>
      <c r="G1110">
        <v>210</v>
      </c>
      <c r="H1110">
        <v>197</v>
      </c>
      <c r="I1110">
        <v>204</v>
      </c>
      <c r="J1110">
        <v>230</v>
      </c>
      <c r="K1110">
        <v>243</v>
      </c>
      <c r="L1110">
        <v>259</v>
      </c>
      <c r="M1110">
        <v>295</v>
      </c>
      <c r="N1110">
        <v>323</v>
      </c>
      <c r="O1110">
        <v>347</v>
      </c>
      <c r="P1110">
        <v>370</v>
      </c>
      <c r="Q1110">
        <v>372</v>
      </c>
      <c r="R1110">
        <v>423</v>
      </c>
      <c r="S1110">
        <v>443</v>
      </c>
      <c r="T1110">
        <v>468</v>
      </c>
      <c r="U1110">
        <v>502</v>
      </c>
      <c r="V1110">
        <v>496</v>
      </c>
      <c r="W1110">
        <v>530</v>
      </c>
      <c r="X1110">
        <v>563</v>
      </c>
      <c r="Y1110">
        <v>583</v>
      </c>
      <c r="Z1110">
        <v>587</v>
      </c>
      <c r="AA1110">
        <v>590</v>
      </c>
      <c r="AB1110">
        <v>566</v>
      </c>
      <c r="AC1110">
        <v>587</v>
      </c>
    </row>
    <row r="1111" spans="1:29" x14ac:dyDescent="0.25">
      <c r="A1111">
        <v>57</v>
      </c>
      <c r="B1111" t="s">
        <v>5</v>
      </c>
      <c r="C1111" t="s">
        <v>33</v>
      </c>
      <c r="D1111" t="s">
        <v>5</v>
      </c>
      <c r="E1111">
        <v>155</v>
      </c>
      <c r="F1111">
        <v>166</v>
      </c>
      <c r="G1111">
        <v>176</v>
      </c>
      <c r="H1111">
        <v>213</v>
      </c>
      <c r="I1111">
        <v>200</v>
      </c>
      <c r="J1111">
        <v>209</v>
      </c>
      <c r="K1111">
        <v>233</v>
      </c>
      <c r="L1111">
        <v>247</v>
      </c>
      <c r="M1111">
        <v>264</v>
      </c>
      <c r="N1111">
        <v>300</v>
      </c>
      <c r="O1111">
        <v>328</v>
      </c>
      <c r="P1111">
        <v>353</v>
      </c>
      <c r="Q1111">
        <v>375</v>
      </c>
      <c r="R1111">
        <v>378</v>
      </c>
      <c r="S1111">
        <v>429</v>
      </c>
      <c r="T1111">
        <v>449</v>
      </c>
      <c r="U1111">
        <v>474</v>
      </c>
      <c r="V1111">
        <v>509</v>
      </c>
      <c r="W1111">
        <v>503</v>
      </c>
      <c r="X1111">
        <v>537</v>
      </c>
      <c r="Y1111">
        <v>570</v>
      </c>
      <c r="Z1111">
        <v>590</v>
      </c>
      <c r="AA1111">
        <v>596</v>
      </c>
      <c r="AB1111">
        <v>597</v>
      </c>
      <c r="AC1111">
        <v>574</v>
      </c>
    </row>
    <row r="1112" spans="1:29" x14ac:dyDescent="0.25">
      <c r="A1112">
        <v>58</v>
      </c>
      <c r="B1112" t="s">
        <v>5</v>
      </c>
      <c r="C1112" t="s">
        <v>33</v>
      </c>
      <c r="D1112" t="s">
        <v>5</v>
      </c>
      <c r="E1112">
        <v>181</v>
      </c>
      <c r="F1112">
        <v>183</v>
      </c>
      <c r="G1112">
        <v>192</v>
      </c>
      <c r="H1112">
        <v>201</v>
      </c>
      <c r="I1112">
        <v>232</v>
      </c>
      <c r="J1112">
        <v>223</v>
      </c>
      <c r="K1112">
        <v>230</v>
      </c>
      <c r="L1112">
        <v>252</v>
      </c>
      <c r="M1112">
        <v>264</v>
      </c>
      <c r="N1112">
        <v>279</v>
      </c>
      <c r="O1112">
        <v>311</v>
      </c>
      <c r="P1112">
        <v>335</v>
      </c>
      <c r="Q1112">
        <v>357</v>
      </c>
      <c r="R1112">
        <v>377</v>
      </c>
      <c r="S1112">
        <v>380</v>
      </c>
      <c r="T1112">
        <v>424</v>
      </c>
      <c r="U1112">
        <v>442</v>
      </c>
      <c r="V1112">
        <v>463</v>
      </c>
      <c r="W1112">
        <v>494</v>
      </c>
      <c r="X1112">
        <v>488</v>
      </c>
      <c r="Y1112">
        <v>519</v>
      </c>
      <c r="Z1112">
        <v>548</v>
      </c>
      <c r="AA1112">
        <v>566</v>
      </c>
      <c r="AB1112">
        <v>570</v>
      </c>
      <c r="AC1112">
        <v>571</v>
      </c>
    </row>
    <row r="1113" spans="1:29" x14ac:dyDescent="0.25">
      <c r="A1113">
        <v>59</v>
      </c>
      <c r="B1113" t="s">
        <v>5</v>
      </c>
      <c r="C1113" t="s">
        <v>33</v>
      </c>
      <c r="D1113" t="s">
        <v>5</v>
      </c>
      <c r="E1113">
        <v>182</v>
      </c>
      <c r="F1113">
        <v>198</v>
      </c>
      <c r="G1113">
        <v>198</v>
      </c>
      <c r="H1113">
        <v>209</v>
      </c>
      <c r="I1113">
        <v>219</v>
      </c>
      <c r="J1113">
        <v>253</v>
      </c>
      <c r="K1113">
        <v>243</v>
      </c>
      <c r="L1113">
        <v>252</v>
      </c>
      <c r="M1113">
        <v>276</v>
      </c>
      <c r="N1113">
        <v>290</v>
      </c>
      <c r="O1113">
        <v>306</v>
      </c>
      <c r="P1113">
        <v>340</v>
      </c>
      <c r="Q1113">
        <v>366</v>
      </c>
      <c r="R1113">
        <v>392</v>
      </c>
      <c r="S1113">
        <v>413</v>
      </c>
      <c r="T1113">
        <v>416</v>
      </c>
      <c r="U1113">
        <v>464</v>
      </c>
      <c r="V1113">
        <v>483</v>
      </c>
      <c r="W1113">
        <v>507</v>
      </c>
      <c r="X1113">
        <v>541</v>
      </c>
      <c r="Y1113">
        <v>535</v>
      </c>
      <c r="Z1113">
        <v>568</v>
      </c>
      <c r="AA1113">
        <v>600</v>
      </c>
      <c r="AB1113">
        <v>619</v>
      </c>
      <c r="AC1113">
        <v>624</v>
      </c>
    </row>
    <row r="1114" spans="1:29" x14ac:dyDescent="0.25">
      <c r="A1114">
        <v>60</v>
      </c>
      <c r="B1114" t="s">
        <v>5</v>
      </c>
      <c r="C1114" t="s">
        <v>33</v>
      </c>
      <c r="D1114" t="s">
        <v>5</v>
      </c>
      <c r="E1114">
        <v>165</v>
      </c>
      <c r="F1114">
        <v>177</v>
      </c>
      <c r="G1114">
        <v>191</v>
      </c>
      <c r="H1114">
        <v>192</v>
      </c>
      <c r="I1114">
        <v>202</v>
      </c>
      <c r="J1114">
        <v>212</v>
      </c>
      <c r="K1114">
        <v>247</v>
      </c>
      <c r="L1114">
        <v>237</v>
      </c>
      <c r="M1114">
        <v>245</v>
      </c>
      <c r="N1114">
        <v>270</v>
      </c>
      <c r="O1114">
        <v>283</v>
      </c>
      <c r="P1114">
        <v>298</v>
      </c>
      <c r="Q1114">
        <v>332</v>
      </c>
      <c r="R1114">
        <v>356</v>
      </c>
      <c r="S1114">
        <v>381</v>
      </c>
      <c r="T1114">
        <v>402</v>
      </c>
      <c r="U1114">
        <v>406</v>
      </c>
      <c r="V1114">
        <v>452</v>
      </c>
      <c r="W1114">
        <v>470</v>
      </c>
      <c r="X1114">
        <v>493</v>
      </c>
      <c r="Y1114">
        <v>526</v>
      </c>
      <c r="Z1114">
        <v>520</v>
      </c>
      <c r="AA1114">
        <v>553</v>
      </c>
      <c r="AB1114">
        <v>583</v>
      </c>
      <c r="AC1114">
        <v>602</v>
      </c>
    </row>
    <row r="1115" spans="1:29" x14ac:dyDescent="0.25">
      <c r="A1115">
        <v>61</v>
      </c>
      <c r="B1115" t="s">
        <v>5</v>
      </c>
      <c r="C1115" t="s">
        <v>33</v>
      </c>
      <c r="D1115" t="s">
        <v>5</v>
      </c>
      <c r="E1115">
        <v>148</v>
      </c>
      <c r="F1115">
        <v>156</v>
      </c>
      <c r="G1115">
        <v>168</v>
      </c>
      <c r="H1115">
        <v>182</v>
      </c>
      <c r="I1115">
        <v>183</v>
      </c>
      <c r="J1115">
        <v>193</v>
      </c>
      <c r="K1115">
        <v>202</v>
      </c>
      <c r="L1115">
        <v>236</v>
      </c>
      <c r="M1115">
        <v>226</v>
      </c>
      <c r="N1115">
        <v>234</v>
      </c>
      <c r="O1115">
        <v>257</v>
      </c>
      <c r="P1115">
        <v>270</v>
      </c>
      <c r="Q1115">
        <v>284</v>
      </c>
      <c r="R1115">
        <v>317</v>
      </c>
      <c r="S1115">
        <v>341</v>
      </c>
      <c r="T1115">
        <v>364</v>
      </c>
      <c r="U1115">
        <v>385</v>
      </c>
      <c r="V1115">
        <v>387</v>
      </c>
      <c r="W1115">
        <v>432</v>
      </c>
      <c r="X1115">
        <v>449</v>
      </c>
      <c r="Y1115">
        <v>472</v>
      </c>
      <c r="Z1115">
        <v>502</v>
      </c>
      <c r="AA1115">
        <v>497</v>
      </c>
      <c r="AB1115">
        <v>528</v>
      </c>
      <c r="AC1115">
        <v>557</v>
      </c>
    </row>
    <row r="1116" spans="1:29" x14ac:dyDescent="0.25">
      <c r="A1116">
        <v>62</v>
      </c>
      <c r="B1116" t="s">
        <v>5</v>
      </c>
      <c r="C1116" t="s">
        <v>33</v>
      </c>
      <c r="D1116" t="s">
        <v>5</v>
      </c>
      <c r="E1116">
        <v>144</v>
      </c>
      <c r="F1116">
        <v>150</v>
      </c>
      <c r="G1116">
        <v>159</v>
      </c>
      <c r="H1116">
        <v>171</v>
      </c>
      <c r="I1116">
        <v>186</v>
      </c>
      <c r="J1116">
        <v>186</v>
      </c>
      <c r="K1116">
        <v>197</v>
      </c>
      <c r="L1116">
        <v>207</v>
      </c>
      <c r="M1116">
        <v>240</v>
      </c>
      <c r="N1116">
        <v>231</v>
      </c>
      <c r="O1116">
        <v>241</v>
      </c>
      <c r="P1116">
        <v>264</v>
      </c>
      <c r="Q1116">
        <v>277</v>
      </c>
      <c r="R1116">
        <v>291</v>
      </c>
      <c r="S1116">
        <v>324</v>
      </c>
      <c r="T1116">
        <v>348</v>
      </c>
      <c r="U1116">
        <v>373</v>
      </c>
      <c r="V1116">
        <v>394</v>
      </c>
      <c r="W1116">
        <v>397</v>
      </c>
      <c r="X1116">
        <v>441</v>
      </c>
      <c r="Y1116">
        <v>460</v>
      </c>
      <c r="Z1116">
        <v>483</v>
      </c>
      <c r="AA1116">
        <v>513</v>
      </c>
      <c r="AB1116">
        <v>508</v>
      </c>
      <c r="AC1116">
        <v>540</v>
      </c>
    </row>
    <row r="1117" spans="1:29" x14ac:dyDescent="0.25">
      <c r="A1117">
        <v>63</v>
      </c>
      <c r="B1117" t="s">
        <v>5</v>
      </c>
      <c r="C1117" t="s">
        <v>33</v>
      </c>
      <c r="D1117" t="s">
        <v>5</v>
      </c>
      <c r="E1117">
        <v>153</v>
      </c>
      <c r="F1117">
        <v>138</v>
      </c>
      <c r="G1117">
        <v>144</v>
      </c>
      <c r="H1117">
        <v>152</v>
      </c>
      <c r="I1117">
        <v>164</v>
      </c>
      <c r="J1117">
        <v>178</v>
      </c>
      <c r="K1117">
        <v>179</v>
      </c>
      <c r="L1117">
        <v>188</v>
      </c>
      <c r="M1117">
        <v>199</v>
      </c>
      <c r="N1117">
        <v>230</v>
      </c>
      <c r="O1117">
        <v>222</v>
      </c>
      <c r="P1117">
        <v>231</v>
      </c>
      <c r="Q1117">
        <v>253</v>
      </c>
      <c r="R1117">
        <v>266</v>
      </c>
      <c r="S1117">
        <v>280</v>
      </c>
      <c r="T1117">
        <v>312</v>
      </c>
      <c r="U1117">
        <v>335</v>
      </c>
      <c r="V1117">
        <v>359</v>
      </c>
      <c r="W1117">
        <v>378</v>
      </c>
      <c r="X1117">
        <v>381</v>
      </c>
      <c r="Y1117">
        <v>424</v>
      </c>
      <c r="Z1117">
        <v>440</v>
      </c>
      <c r="AA1117">
        <v>463</v>
      </c>
      <c r="AB1117">
        <v>493</v>
      </c>
      <c r="AC1117">
        <v>488</v>
      </c>
    </row>
    <row r="1118" spans="1:29" x14ac:dyDescent="0.25">
      <c r="A1118">
        <v>64</v>
      </c>
      <c r="B1118" t="s">
        <v>5</v>
      </c>
      <c r="C1118" t="s">
        <v>33</v>
      </c>
      <c r="D1118" t="s">
        <v>5</v>
      </c>
      <c r="E1118">
        <v>145</v>
      </c>
      <c r="F1118">
        <v>163</v>
      </c>
      <c r="G1118">
        <v>147</v>
      </c>
      <c r="H1118">
        <v>153</v>
      </c>
      <c r="I1118">
        <v>162</v>
      </c>
      <c r="J1118">
        <v>174</v>
      </c>
      <c r="K1118">
        <v>189</v>
      </c>
      <c r="L1118">
        <v>190</v>
      </c>
      <c r="M1118">
        <v>202</v>
      </c>
      <c r="N1118">
        <v>212</v>
      </c>
      <c r="O1118">
        <v>246</v>
      </c>
      <c r="P1118">
        <v>238</v>
      </c>
      <c r="Q1118">
        <v>247</v>
      </c>
      <c r="R1118">
        <v>271</v>
      </c>
      <c r="S1118">
        <v>284</v>
      </c>
      <c r="T1118">
        <v>299</v>
      </c>
      <c r="U1118">
        <v>332</v>
      </c>
      <c r="V1118">
        <v>357</v>
      </c>
      <c r="W1118">
        <v>383</v>
      </c>
      <c r="X1118">
        <v>404</v>
      </c>
      <c r="Y1118">
        <v>408</v>
      </c>
      <c r="Z1118">
        <v>452</v>
      </c>
      <c r="AA1118">
        <v>471</v>
      </c>
      <c r="AB1118">
        <v>494</v>
      </c>
      <c r="AC1118">
        <v>526</v>
      </c>
    </row>
    <row r="1119" spans="1:29" x14ac:dyDescent="0.25">
      <c r="A1119">
        <v>65</v>
      </c>
      <c r="B1119" t="s">
        <v>5</v>
      </c>
      <c r="C1119" t="s">
        <v>33</v>
      </c>
      <c r="D1119" t="s">
        <v>5</v>
      </c>
      <c r="E1119">
        <v>103</v>
      </c>
      <c r="F1119">
        <v>146</v>
      </c>
      <c r="G1119">
        <v>164</v>
      </c>
      <c r="H1119">
        <v>149</v>
      </c>
      <c r="I1119">
        <v>155</v>
      </c>
      <c r="J1119">
        <v>164</v>
      </c>
      <c r="K1119">
        <v>177</v>
      </c>
      <c r="L1119">
        <v>192</v>
      </c>
      <c r="M1119">
        <v>193</v>
      </c>
      <c r="N1119">
        <v>204</v>
      </c>
      <c r="O1119">
        <v>215</v>
      </c>
      <c r="P1119">
        <v>249</v>
      </c>
      <c r="Q1119">
        <v>241</v>
      </c>
      <c r="R1119">
        <v>251</v>
      </c>
      <c r="S1119">
        <v>276</v>
      </c>
      <c r="T1119">
        <v>289</v>
      </c>
      <c r="U1119">
        <v>303</v>
      </c>
      <c r="V1119">
        <v>337</v>
      </c>
      <c r="W1119">
        <v>362</v>
      </c>
      <c r="X1119">
        <v>388</v>
      </c>
      <c r="Y1119">
        <v>409</v>
      </c>
      <c r="Z1119">
        <v>414</v>
      </c>
      <c r="AA1119">
        <v>458</v>
      </c>
      <c r="AB1119">
        <v>477</v>
      </c>
      <c r="AC1119">
        <v>501</v>
      </c>
    </row>
    <row r="1120" spans="1:29" x14ac:dyDescent="0.25">
      <c r="A1120">
        <v>66</v>
      </c>
      <c r="B1120" t="s">
        <v>5</v>
      </c>
      <c r="C1120" t="s">
        <v>33</v>
      </c>
      <c r="D1120" t="s">
        <v>5</v>
      </c>
      <c r="E1120">
        <v>99</v>
      </c>
      <c r="F1120">
        <v>98</v>
      </c>
      <c r="G1120">
        <v>139</v>
      </c>
      <c r="H1120">
        <v>156</v>
      </c>
      <c r="I1120">
        <v>141</v>
      </c>
      <c r="J1120">
        <v>147</v>
      </c>
      <c r="K1120">
        <v>156</v>
      </c>
      <c r="L1120">
        <v>168</v>
      </c>
      <c r="M1120">
        <v>182</v>
      </c>
      <c r="N1120">
        <v>184</v>
      </c>
      <c r="O1120">
        <v>194</v>
      </c>
      <c r="P1120">
        <v>205</v>
      </c>
      <c r="Q1120">
        <v>237</v>
      </c>
      <c r="R1120">
        <v>231</v>
      </c>
      <c r="S1120">
        <v>240</v>
      </c>
      <c r="T1120">
        <v>264</v>
      </c>
      <c r="U1120">
        <v>275</v>
      </c>
      <c r="V1120">
        <v>290</v>
      </c>
      <c r="W1120">
        <v>323</v>
      </c>
      <c r="X1120">
        <v>345</v>
      </c>
      <c r="Y1120">
        <v>371</v>
      </c>
      <c r="Z1120">
        <v>391</v>
      </c>
      <c r="AA1120">
        <v>395</v>
      </c>
      <c r="AB1120">
        <v>438</v>
      </c>
      <c r="AC1120">
        <v>455</v>
      </c>
    </row>
    <row r="1121" spans="1:29" x14ac:dyDescent="0.25">
      <c r="A1121">
        <v>67</v>
      </c>
      <c r="B1121" t="s">
        <v>5</v>
      </c>
      <c r="C1121" t="s">
        <v>33</v>
      </c>
      <c r="D1121" t="s">
        <v>5</v>
      </c>
      <c r="E1121">
        <v>104</v>
      </c>
      <c r="F1121">
        <v>110</v>
      </c>
      <c r="G1121">
        <v>110</v>
      </c>
      <c r="H1121">
        <v>150</v>
      </c>
      <c r="I1121">
        <v>167</v>
      </c>
      <c r="J1121">
        <v>152</v>
      </c>
      <c r="K1121">
        <v>159</v>
      </c>
      <c r="L1121">
        <v>168</v>
      </c>
      <c r="M1121">
        <v>180</v>
      </c>
      <c r="N1121">
        <v>194</v>
      </c>
      <c r="O1121">
        <v>196</v>
      </c>
      <c r="P1121">
        <v>206</v>
      </c>
      <c r="Q1121">
        <v>217</v>
      </c>
      <c r="R1121">
        <v>248</v>
      </c>
      <c r="S1121">
        <v>242</v>
      </c>
      <c r="T1121">
        <v>251</v>
      </c>
      <c r="U1121">
        <v>275</v>
      </c>
      <c r="V1121">
        <v>287</v>
      </c>
      <c r="W1121">
        <v>301</v>
      </c>
      <c r="X1121">
        <v>333</v>
      </c>
      <c r="Y1121">
        <v>357</v>
      </c>
      <c r="Z1121">
        <v>382</v>
      </c>
      <c r="AA1121">
        <v>402</v>
      </c>
      <c r="AB1121">
        <v>407</v>
      </c>
      <c r="AC1121">
        <v>448</v>
      </c>
    </row>
    <row r="1122" spans="1:29" x14ac:dyDescent="0.25">
      <c r="A1122">
        <v>68</v>
      </c>
      <c r="B1122" t="s">
        <v>5</v>
      </c>
      <c r="C1122" t="s">
        <v>33</v>
      </c>
      <c r="D1122" t="s">
        <v>5</v>
      </c>
      <c r="E1122">
        <v>85</v>
      </c>
      <c r="F1122">
        <v>97</v>
      </c>
      <c r="G1122">
        <v>102</v>
      </c>
      <c r="H1122">
        <v>103</v>
      </c>
      <c r="I1122">
        <v>138</v>
      </c>
      <c r="J1122">
        <v>154</v>
      </c>
      <c r="K1122">
        <v>141</v>
      </c>
      <c r="L1122">
        <v>147</v>
      </c>
      <c r="M1122">
        <v>155</v>
      </c>
      <c r="N1122">
        <v>166</v>
      </c>
      <c r="O1122">
        <v>180</v>
      </c>
      <c r="P1122">
        <v>181</v>
      </c>
      <c r="Q1122">
        <v>191</v>
      </c>
      <c r="R1122">
        <v>201</v>
      </c>
      <c r="S1122">
        <v>231</v>
      </c>
      <c r="T1122">
        <v>225</v>
      </c>
      <c r="U1122">
        <v>234</v>
      </c>
      <c r="V1122">
        <v>256</v>
      </c>
      <c r="W1122">
        <v>267</v>
      </c>
      <c r="X1122">
        <v>280</v>
      </c>
      <c r="Y1122">
        <v>310</v>
      </c>
      <c r="Z1122">
        <v>332</v>
      </c>
      <c r="AA1122">
        <v>355</v>
      </c>
      <c r="AB1122">
        <v>374</v>
      </c>
      <c r="AC1122">
        <v>378</v>
      </c>
    </row>
    <row r="1123" spans="1:29" x14ac:dyDescent="0.25">
      <c r="A1123">
        <v>69</v>
      </c>
      <c r="B1123" t="s">
        <v>5</v>
      </c>
      <c r="C1123" t="s">
        <v>33</v>
      </c>
      <c r="D1123" t="s">
        <v>5</v>
      </c>
      <c r="E1123">
        <v>100</v>
      </c>
      <c r="F1123">
        <v>85</v>
      </c>
      <c r="G1123">
        <v>97</v>
      </c>
      <c r="H1123">
        <v>103</v>
      </c>
      <c r="I1123">
        <v>103</v>
      </c>
      <c r="J1123">
        <v>138</v>
      </c>
      <c r="K1123">
        <v>154</v>
      </c>
      <c r="L1123">
        <v>141</v>
      </c>
      <c r="M1123">
        <v>148</v>
      </c>
      <c r="N1123">
        <v>155</v>
      </c>
      <c r="O1123">
        <v>167</v>
      </c>
      <c r="P1123">
        <v>180</v>
      </c>
      <c r="Q1123">
        <v>181</v>
      </c>
      <c r="R1123">
        <v>192</v>
      </c>
      <c r="S1123">
        <v>201</v>
      </c>
      <c r="T1123">
        <v>231</v>
      </c>
      <c r="U1123">
        <v>225</v>
      </c>
      <c r="V1123">
        <v>235</v>
      </c>
      <c r="W1123">
        <v>257</v>
      </c>
      <c r="X1123">
        <v>268</v>
      </c>
      <c r="Y1123">
        <v>281</v>
      </c>
      <c r="Z1123">
        <v>311</v>
      </c>
      <c r="AA1123">
        <v>333</v>
      </c>
      <c r="AB1123">
        <v>356</v>
      </c>
      <c r="AC1123">
        <v>375</v>
      </c>
    </row>
    <row r="1124" spans="1:29" x14ac:dyDescent="0.25">
      <c r="A1124">
        <v>70</v>
      </c>
      <c r="B1124" t="s">
        <v>5</v>
      </c>
      <c r="C1124" t="s">
        <v>33</v>
      </c>
      <c r="D1124" t="s">
        <v>5</v>
      </c>
      <c r="E1124">
        <v>91</v>
      </c>
      <c r="F1124">
        <v>102</v>
      </c>
      <c r="G1124">
        <v>87</v>
      </c>
      <c r="H1124">
        <v>98</v>
      </c>
      <c r="I1124">
        <v>104</v>
      </c>
      <c r="J1124">
        <v>104</v>
      </c>
      <c r="K1124">
        <v>140</v>
      </c>
      <c r="L1124">
        <v>155</v>
      </c>
      <c r="M1124">
        <v>144</v>
      </c>
      <c r="N1124">
        <v>150</v>
      </c>
      <c r="O1124">
        <v>158</v>
      </c>
      <c r="P1124">
        <v>170</v>
      </c>
      <c r="Q1124">
        <v>183</v>
      </c>
      <c r="R1124">
        <v>184</v>
      </c>
      <c r="S1124">
        <v>194</v>
      </c>
      <c r="T1124">
        <v>205</v>
      </c>
      <c r="U1124">
        <v>234</v>
      </c>
      <c r="V1124">
        <v>229</v>
      </c>
      <c r="W1124">
        <v>238</v>
      </c>
      <c r="X1124">
        <v>261</v>
      </c>
      <c r="Y1124">
        <v>272</v>
      </c>
      <c r="Z1124">
        <v>285</v>
      </c>
      <c r="AA1124">
        <v>315</v>
      </c>
      <c r="AB1124">
        <v>337</v>
      </c>
      <c r="AC1124">
        <v>361</v>
      </c>
    </row>
    <row r="1125" spans="1:29" x14ac:dyDescent="0.25">
      <c r="A1125">
        <v>71</v>
      </c>
      <c r="B1125" t="s">
        <v>5</v>
      </c>
      <c r="C1125" t="s">
        <v>33</v>
      </c>
      <c r="D1125" t="s">
        <v>5</v>
      </c>
      <c r="E1125">
        <v>76</v>
      </c>
      <c r="F1125">
        <v>87</v>
      </c>
      <c r="G1125">
        <v>97</v>
      </c>
      <c r="H1125">
        <v>83</v>
      </c>
      <c r="I1125">
        <v>94</v>
      </c>
      <c r="J1125">
        <v>100</v>
      </c>
      <c r="K1125">
        <v>101</v>
      </c>
      <c r="L1125">
        <v>134</v>
      </c>
      <c r="M1125">
        <v>149</v>
      </c>
      <c r="N1125">
        <v>137</v>
      </c>
      <c r="O1125">
        <v>144</v>
      </c>
      <c r="P1125">
        <v>151</v>
      </c>
      <c r="Q1125">
        <v>162</v>
      </c>
      <c r="R1125">
        <v>176</v>
      </c>
      <c r="S1125">
        <v>176</v>
      </c>
      <c r="T1125">
        <v>187</v>
      </c>
      <c r="U1125">
        <v>196</v>
      </c>
      <c r="V1125">
        <v>225</v>
      </c>
      <c r="W1125">
        <v>220</v>
      </c>
      <c r="X1125">
        <v>229</v>
      </c>
      <c r="Y1125">
        <v>251</v>
      </c>
      <c r="Z1125">
        <v>261</v>
      </c>
      <c r="AA1125">
        <v>274</v>
      </c>
      <c r="AB1125">
        <v>303</v>
      </c>
      <c r="AC1125">
        <v>324</v>
      </c>
    </row>
    <row r="1126" spans="1:29" x14ac:dyDescent="0.25">
      <c r="A1126">
        <v>72</v>
      </c>
      <c r="B1126" t="s">
        <v>5</v>
      </c>
      <c r="C1126" t="s">
        <v>33</v>
      </c>
      <c r="D1126" t="s">
        <v>5</v>
      </c>
      <c r="E1126">
        <v>73</v>
      </c>
      <c r="F1126">
        <v>75</v>
      </c>
      <c r="G1126">
        <v>85</v>
      </c>
      <c r="H1126">
        <v>95</v>
      </c>
      <c r="I1126">
        <v>82</v>
      </c>
      <c r="J1126">
        <v>92</v>
      </c>
      <c r="K1126">
        <v>98</v>
      </c>
      <c r="L1126">
        <v>98</v>
      </c>
      <c r="M1126">
        <v>131</v>
      </c>
      <c r="N1126">
        <v>145</v>
      </c>
      <c r="O1126">
        <v>134</v>
      </c>
      <c r="P1126">
        <v>140</v>
      </c>
      <c r="Q1126">
        <v>148</v>
      </c>
      <c r="R1126">
        <v>159</v>
      </c>
      <c r="S1126">
        <v>171</v>
      </c>
      <c r="T1126">
        <v>172</v>
      </c>
      <c r="U1126">
        <v>182</v>
      </c>
      <c r="V1126">
        <v>192</v>
      </c>
      <c r="W1126">
        <v>219</v>
      </c>
      <c r="X1126">
        <v>215</v>
      </c>
      <c r="Y1126">
        <v>224</v>
      </c>
      <c r="Z1126">
        <v>245</v>
      </c>
      <c r="AA1126">
        <v>256</v>
      </c>
      <c r="AB1126">
        <v>268</v>
      </c>
      <c r="AC1126">
        <v>296</v>
      </c>
    </row>
    <row r="1127" spans="1:29" x14ac:dyDescent="0.25">
      <c r="A1127">
        <v>73</v>
      </c>
      <c r="B1127" t="s">
        <v>5</v>
      </c>
      <c r="C1127" t="s">
        <v>33</v>
      </c>
      <c r="D1127" t="s">
        <v>5</v>
      </c>
      <c r="E1127">
        <v>75</v>
      </c>
      <c r="F1127">
        <v>71</v>
      </c>
      <c r="G1127">
        <v>73</v>
      </c>
      <c r="H1127">
        <v>82</v>
      </c>
      <c r="I1127">
        <v>92</v>
      </c>
      <c r="J1127">
        <v>80</v>
      </c>
      <c r="K1127">
        <v>89</v>
      </c>
      <c r="L1127">
        <v>96</v>
      </c>
      <c r="M1127">
        <v>96</v>
      </c>
      <c r="N1127">
        <v>126</v>
      </c>
      <c r="O1127">
        <v>140</v>
      </c>
      <c r="P1127">
        <v>130</v>
      </c>
      <c r="Q1127">
        <v>136</v>
      </c>
      <c r="R1127">
        <v>144</v>
      </c>
      <c r="S1127">
        <v>155</v>
      </c>
      <c r="T1127">
        <v>167</v>
      </c>
      <c r="U1127">
        <v>168</v>
      </c>
      <c r="V1127">
        <v>178</v>
      </c>
      <c r="W1127">
        <v>187</v>
      </c>
      <c r="X1127">
        <v>213</v>
      </c>
      <c r="Y1127">
        <v>210</v>
      </c>
      <c r="Z1127">
        <v>219</v>
      </c>
      <c r="AA1127">
        <v>238</v>
      </c>
      <c r="AB1127">
        <v>249</v>
      </c>
      <c r="AC1127">
        <v>260</v>
      </c>
    </row>
    <row r="1128" spans="1:29" x14ac:dyDescent="0.25">
      <c r="A1128">
        <v>74</v>
      </c>
      <c r="B1128" t="s">
        <v>5</v>
      </c>
      <c r="C1128" t="s">
        <v>33</v>
      </c>
      <c r="D1128" t="s">
        <v>5</v>
      </c>
      <c r="E1128">
        <v>48</v>
      </c>
      <c r="F1128">
        <v>77</v>
      </c>
      <c r="G1128">
        <v>72</v>
      </c>
      <c r="H1128">
        <v>75</v>
      </c>
      <c r="I1128">
        <v>84</v>
      </c>
      <c r="J1128">
        <v>94</v>
      </c>
      <c r="K1128">
        <v>81</v>
      </c>
      <c r="L1128">
        <v>91</v>
      </c>
      <c r="M1128">
        <v>98</v>
      </c>
      <c r="N1128">
        <v>99</v>
      </c>
      <c r="O1128">
        <v>129</v>
      </c>
      <c r="P1128">
        <v>144</v>
      </c>
      <c r="Q1128">
        <v>134</v>
      </c>
      <c r="R1128">
        <v>140</v>
      </c>
      <c r="S1128">
        <v>147</v>
      </c>
      <c r="T1128">
        <v>158</v>
      </c>
      <c r="U1128">
        <v>170</v>
      </c>
      <c r="V1128">
        <v>172</v>
      </c>
      <c r="W1128">
        <v>181</v>
      </c>
      <c r="X1128">
        <v>191</v>
      </c>
      <c r="Y1128">
        <v>218</v>
      </c>
      <c r="Z1128">
        <v>215</v>
      </c>
      <c r="AA1128">
        <v>224</v>
      </c>
      <c r="AB1128">
        <v>245</v>
      </c>
      <c r="AC1128">
        <v>256</v>
      </c>
    </row>
    <row r="1129" spans="1:29" x14ac:dyDescent="0.25">
      <c r="A1129">
        <v>75</v>
      </c>
      <c r="B1129" t="s">
        <v>5</v>
      </c>
      <c r="C1129" t="s">
        <v>33</v>
      </c>
      <c r="D1129" t="s">
        <v>5</v>
      </c>
      <c r="E1129">
        <v>50</v>
      </c>
      <c r="F1129">
        <v>49</v>
      </c>
      <c r="G1129">
        <v>78</v>
      </c>
      <c r="H1129">
        <v>73</v>
      </c>
      <c r="I1129">
        <v>76</v>
      </c>
      <c r="J1129">
        <v>85</v>
      </c>
      <c r="K1129">
        <v>95</v>
      </c>
      <c r="L1129">
        <v>83</v>
      </c>
      <c r="M1129">
        <v>92</v>
      </c>
      <c r="N1129">
        <v>100</v>
      </c>
      <c r="O1129">
        <v>100</v>
      </c>
      <c r="P1129">
        <v>131</v>
      </c>
      <c r="Q1129">
        <v>145</v>
      </c>
      <c r="R1129">
        <v>135</v>
      </c>
      <c r="S1129">
        <v>141</v>
      </c>
      <c r="T1129">
        <v>149</v>
      </c>
      <c r="U1129">
        <v>160</v>
      </c>
      <c r="V1129">
        <v>172</v>
      </c>
      <c r="W1129">
        <v>174</v>
      </c>
      <c r="X1129">
        <v>183</v>
      </c>
      <c r="Y1129">
        <v>194</v>
      </c>
      <c r="Z1129">
        <v>221</v>
      </c>
      <c r="AA1129">
        <v>218</v>
      </c>
      <c r="AB1129">
        <v>227</v>
      </c>
      <c r="AC1129">
        <v>249</v>
      </c>
    </row>
    <row r="1130" spans="1:29" x14ac:dyDescent="0.25">
      <c r="A1130">
        <v>76</v>
      </c>
      <c r="B1130" t="s">
        <v>5</v>
      </c>
      <c r="C1130" t="s">
        <v>33</v>
      </c>
      <c r="D1130" t="s">
        <v>5</v>
      </c>
      <c r="E1130">
        <v>54</v>
      </c>
      <c r="F1130">
        <v>47</v>
      </c>
      <c r="G1130">
        <v>47</v>
      </c>
      <c r="H1130">
        <v>74</v>
      </c>
      <c r="I1130">
        <v>70</v>
      </c>
      <c r="J1130">
        <v>72</v>
      </c>
      <c r="K1130">
        <v>81</v>
      </c>
      <c r="L1130">
        <v>90</v>
      </c>
      <c r="M1130">
        <v>79</v>
      </c>
      <c r="N1130">
        <v>88</v>
      </c>
      <c r="O1130">
        <v>94</v>
      </c>
      <c r="P1130">
        <v>95</v>
      </c>
      <c r="Q1130">
        <v>122</v>
      </c>
      <c r="R1130">
        <v>136</v>
      </c>
      <c r="S1130">
        <v>128</v>
      </c>
      <c r="T1130">
        <v>134</v>
      </c>
      <c r="U1130">
        <v>140</v>
      </c>
      <c r="V1130">
        <v>151</v>
      </c>
      <c r="W1130">
        <v>162</v>
      </c>
      <c r="X1130">
        <v>164</v>
      </c>
      <c r="Y1130">
        <v>173</v>
      </c>
      <c r="Z1130">
        <v>183</v>
      </c>
      <c r="AA1130">
        <v>209</v>
      </c>
      <c r="AB1130">
        <v>206</v>
      </c>
      <c r="AC1130">
        <v>215</v>
      </c>
    </row>
    <row r="1131" spans="1:29" x14ac:dyDescent="0.25">
      <c r="A1131">
        <v>77</v>
      </c>
      <c r="B1131" t="s">
        <v>5</v>
      </c>
      <c r="C1131" t="s">
        <v>33</v>
      </c>
      <c r="D1131" t="s">
        <v>5</v>
      </c>
      <c r="E1131">
        <v>56</v>
      </c>
      <c r="F1131">
        <v>55</v>
      </c>
      <c r="G1131">
        <v>49</v>
      </c>
      <c r="H1131">
        <v>48</v>
      </c>
      <c r="I1131">
        <v>75</v>
      </c>
      <c r="J1131">
        <v>71</v>
      </c>
      <c r="K1131">
        <v>73</v>
      </c>
      <c r="L1131">
        <v>82</v>
      </c>
      <c r="M1131">
        <v>91</v>
      </c>
      <c r="N1131">
        <v>80</v>
      </c>
      <c r="O1131">
        <v>90</v>
      </c>
      <c r="P1131">
        <v>96</v>
      </c>
      <c r="Q1131">
        <v>98</v>
      </c>
      <c r="R1131">
        <v>126</v>
      </c>
      <c r="S1131">
        <v>140</v>
      </c>
      <c r="T1131">
        <v>130</v>
      </c>
      <c r="U1131">
        <v>136</v>
      </c>
      <c r="V1131">
        <v>144</v>
      </c>
      <c r="W1131">
        <v>154</v>
      </c>
      <c r="X1131">
        <v>167</v>
      </c>
      <c r="Y1131">
        <v>168</v>
      </c>
      <c r="Z1131">
        <v>178</v>
      </c>
      <c r="AA1131">
        <v>187</v>
      </c>
      <c r="AB1131">
        <v>214</v>
      </c>
      <c r="AC1131">
        <v>210</v>
      </c>
    </row>
    <row r="1132" spans="1:29" x14ac:dyDescent="0.25">
      <c r="A1132">
        <v>78</v>
      </c>
      <c r="B1132" t="s">
        <v>5</v>
      </c>
      <c r="C1132" t="s">
        <v>33</v>
      </c>
      <c r="D1132" t="s">
        <v>5</v>
      </c>
      <c r="E1132">
        <v>50</v>
      </c>
      <c r="F1132">
        <v>57</v>
      </c>
      <c r="G1132">
        <v>57</v>
      </c>
      <c r="H1132">
        <v>50</v>
      </c>
      <c r="I1132">
        <v>49</v>
      </c>
      <c r="J1132">
        <v>77</v>
      </c>
      <c r="K1132">
        <v>74</v>
      </c>
      <c r="L1132">
        <v>76</v>
      </c>
      <c r="M1132">
        <v>86</v>
      </c>
      <c r="N1132">
        <v>94</v>
      </c>
      <c r="O1132">
        <v>84</v>
      </c>
      <c r="P1132">
        <v>93</v>
      </c>
      <c r="Q1132">
        <v>99</v>
      </c>
      <c r="R1132">
        <v>100</v>
      </c>
      <c r="S1132">
        <v>130</v>
      </c>
      <c r="T1132">
        <v>144</v>
      </c>
      <c r="U1132">
        <v>135</v>
      </c>
      <c r="V1132">
        <v>142</v>
      </c>
      <c r="W1132">
        <v>148</v>
      </c>
      <c r="X1132">
        <v>160</v>
      </c>
      <c r="Y1132">
        <v>172</v>
      </c>
      <c r="Z1132">
        <v>174</v>
      </c>
      <c r="AA1132">
        <v>183</v>
      </c>
      <c r="AB1132">
        <v>194</v>
      </c>
      <c r="AC1132">
        <v>221</v>
      </c>
    </row>
    <row r="1133" spans="1:29" x14ac:dyDescent="0.25">
      <c r="A1133">
        <v>79</v>
      </c>
      <c r="B1133" t="s">
        <v>5</v>
      </c>
      <c r="C1133" t="s">
        <v>33</v>
      </c>
      <c r="D1133" t="s">
        <v>5</v>
      </c>
      <c r="E1133">
        <v>45</v>
      </c>
      <c r="F1133">
        <v>51</v>
      </c>
      <c r="G1133">
        <v>59</v>
      </c>
      <c r="H1133">
        <v>60</v>
      </c>
      <c r="I1133">
        <v>53</v>
      </c>
      <c r="J1133">
        <v>53</v>
      </c>
      <c r="K1133">
        <v>81</v>
      </c>
      <c r="L1133">
        <v>77</v>
      </c>
      <c r="M1133">
        <v>80</v>
      </c>
      <c r="N1133">
        <v>90</v>
      </c>
      <c r="O1133">
        <v>100</v>
      </c>
      <c r="P1133">
        <v>88</v>
      </c>
      <c r="Q1133">
        <v>98</v>
      </c>
      <c r="R1133">
        <v>106</v>
      </c>
      <c r="S1133">
        <v>107</v>
      </c>
      <c r="T1133">
        <v>135</v>
      </c>
      <c r="U1133">
        <v>151</v>
      </c>
      <c r="V1133">
        <v>141</v>
      </c>
      <c r="W1133">
        <v>149</v>
      </c>
      <c r="X1133">
        <v>157</v>
      </c>
      <c r="Y1133">
        <v>168</v>
      </c>
      <c r="Z1133">
        <v>181</v>
      </c>
      <c r="AA1133">
        <v>183</v>
      </c>
      <c r="AB1133">
        <v>194</v>
      </c>
      <c r="AC1133">
        <v>205</v>
      </c>
    </row>
    <row r="1134" spans="1:29" x14ac:dyDescent="0.25">
      <c r="A1134">
        <v>80</v>
      </c>
      <c r="B1134" t="s">
        <v>5</v>
      </c>
      <c r="C1134" t="s">
        <v>33</v>
      </c>
      <c r="D1134" t="s">
        <v>5</v>
      </c>
      <c r="E1134">
        <v>38</v>
      </c>
      <c r="F1134">
        <v>38</v>
      </c>
      <c r="G1134">
        <v>44</v>
      </c>
      <c r="H1134">
        <v>51</v>
      </c>
      <c r="I1134">
        <v>52</v>
      </c>
      <c r="J1134">
        <v>47</v>
      </c>
      <c r="K1134">
        <v>46</v>
      </c>
      <c r="L1134">
        <v>70</v>
      </c>
      <c r="M1134">
        <v>66</v>
      </c>
      <c r="N1134">
        <v>69</v>
      </c>
      <c r="O1134">
        <v>77</v>
      </c>
      <c r="P1134">
        <v>85</v>
      </c>
      <c r="Q1134">
        <v>76</v>
      </c>
      <c r="R1134">
        <v>84</v>
      </c>
      <c r="S1134">
        <v>91</v>
      </c>
      <c r="T1134">
        <v>92</v>
      </c>
      <c r="U1134">
        <v>117</v>
      </c>
      <c r="V1134">
        <v>129</v>
      </c>
      <c r="W1134">
        <v>122</v>
      </c>
      <c r="X1134">
        <v>129</v>
      </c>
      <c r="Y1134">
        <v>135</v>
      </c>
      <c r="Z1134">
        <v>145</v>
      </c>
      <c r="AA1134">
        <v>156</v>
      </c>
      <c r="AB1134">
        <v>157</v>
      </c>
      <c r="AC1134">
        <v>167</v>
      </c>
    </row>
    <row r="1135" spans="1:29" x14ac:dyDescent="0.25">
      <c r="A1135">
        <v>81</v>
      </c>
      <c r="B1135" t="s">
        <v>5</v>
      </c>
      <c r="C1135" t="s">
        <v>33</v>
      </c>
      <c r="D1135" t="s">
        <v>5</v>
      </c>
      <c r="E1135">
        <v>36</v>
      </c>
      <c r="F1135">
        <v>37</v>
      </c>
      <c r="G1135">
        <v>37</v>
      </c>
      <c r="H1135">
        <v>43</v>
      </c>
      <c r="I1135">
        <v>49</v>
      </c>
      <c r="J1135">
        <v>50</v>
      </c>
      <c r="K1135">
        <v>45</v>
      </c>
      <c r="L1135">
        <v>45</v>
      </c>
      <c r="M1135">
        <v>67</v>
      </c>
      <c r="N1135">
        <v>65</v>
      </c>
      <c r="O1135">
        <v>67</v>
      </c>
      <c r="P1135">
        <v>75</v>
      </c>
      <c r="Q1135">
        <v>83</v>
      </c>
      <c r="R1135">
        <v>74</v>
      </c>
      <c r="S1135">
        <v>82</v>
      </c>
      <c r="T1135">
        <v>89</v>
      </c>
      <c r="U1135">
        <v>90</v>
      </c>
      <c r="V1135">
        <v>113</v>
      </c>
      <c r="W1135">
        <v>125</v>
      </c>
      <c r="X1135">
        <v>119</v>
      </c>
      <c r="Y1135">
        <v>125</v>
      </c>
      <c r="Z1135">
        <v>131</v>
      </c>
      <c r="AA1135">
        <v>141</v>
      </c>
      <c r="AB1135">
        <v>151</v>
      </c>
      <c r="AC1135">
        <v>154</v>
      </c>
    </row>
    <row r="1136" spans="1:29" x14ac:dyDescent="0.25">
      <c r="A1136">
        <v>82</v>
      </c>
      <c r="B1136" t="s">
        <v>5</v>
      </c>
      <c r="C1136" t="s">
        <v>33</v>
      </c>
      <c r="D1136" t="s">
        <v>5</v>
      </c>
      <c r="E1136">
        <v>35</v>
      </c>
      <c r="F1136">
        <v>34</v>
      </c>
      <c r="G1136">
        <v>36</v>
      </c>
      <c r="H1136">
        <v>35</v>
      </c>
      <c r="I1136">
        <v>40</v>
      </c>
      <c r="J1136">
        <v>47</v>
      </c>
      <c r="K1136">
        <v>48</v>
      </c>
      <c r="L1136">
        <v>43</v>
      </c>
      <c r="M1136">
        <v>43</v>
      </c>
      <c r="N1136">
        <v>65</v>
      </c>
      <c r="O1136">
        <v>63</v>
      </c>
      <c r="P1136">
        <v>65</v>
      </c>
      <c r="Q1136">
        <v>73</v>
      </c>
      <c r="R1136">
        <v>80</v>
      </c>
      <c r="S1136">
        <v>71</v>
      </c>
      <c r="T1136">
        <v>79</v>
      </c>
      <c r="U1136">
        <v>85</v>
      </c>
      <c r="V1136">
        <v>87</v>
      </c>
      <c r="W1136">
        <v>109</v>
      </c>
      <c r="X1136">
        <v>120</v>
      </c>
      <c r="Y1136">
        <v>115</v>
      </c>
      <c r="Z1136">
        <v>120</v>
      </c>
      <c r="AA1136">
        <v>126</v>
      </c>
      <c r="AB1136">
        <v>136</v>
      </c>
      <c r="AC1136">
        <v>147</v>
      </c>
    </row>
    <row r="1137" spans="1:29" x14ac:dyDescent="0.25">
      <c r="A1137">
        <v>83</v>
      </c>
      <c r="B1137" t="s">
        <v>5</v>
      </c>
      <c r="C1137" t="s">
        <v>33</v>
      </c>
      <c r="D1137" t="s">
        <v>5</v>
      </c>
      <c r="E1137">
        <v>26</v>
      </c>
      <c r="F1137">
        <v>34</v>
      </c>
      <c r="G1137">
        <v>35</v>
      </c>
      <c r="H1137">
        <v>36</v>
      </c>
      <c r="I1137">
        <v>35</v>
      </c>
      <c r="J1137">
        <v>42</v>
      </c>
      <c r="K1137">
        <v>48</v>
      </c>
      <c r="L1137">
        <v>49</v>
      </c>
      <c r="M1137">
        <v>46</v>
      </c>
      <c r="N1137">
        <v>45</v>
      </c>
      <c r="O1137">
        <v>67</v>
      </c>
      <c r="P1137">
        <v>65</v>
      </c>
      <c r="Q1137">
        <v>68</v>
      </c>
      <c r="R1137">
        <v>76</v>
      </c>
      <c r="S1137">
        <v>83</v>
      </c>
      <c r="T1137">
        <v>76</v>
      </c>
      <c r="U1137">
        <v>83</v>
      </c>
      <c r="V1137">
        <v>90</v>
      </c>
      <c r="W1137">
        <v>92</v>
      </c>
      <c r="X1137">
        <v>114</v>
      </c>
      <c r="Y1137">
        <v>126</v>
      </c>
      <c r="Z1137">
        <v>121</v>
      </c>
      <c r="AA1137">
        <v>127</v>
      </c>
      <c r="AB1137">
        <v>134</v>
      </c>
      <c r="AC1137">
        <v>143</v>
      </c>
    </row>
    <row r="1138" spans="1:29" x14ac:dyDescent="0.25">
      <c r="A1138">
        <v>84</v>
      </c>
      <c r="B1138" t="s">
        <v>5</v>
      </c>
      <c r="C1138" t="s">
        <v>33</v>
      </c>
      <c r="D1138" t="s">
        <v>5</v>
      </c>
      <c r="E1138">
        <v>22</v>
      </c>
      <c r="F1138">
        <v>27</v>
      </c>
      <c r="G1138">
        <v>36</v>
      </c>
      <c r="H1138">
        <v>35</v>
      </c>
      <c r="I1138">
        <v>37</v>
      </c>
      <c r="J1138">
        <v>37</v>
      </c>
      <c r="K1138">
        <v>42</v>
      </c>
      <c r="L1138">
        <v>50</v>
      </c>
      <c r="M1138">
        <v>51</v>
      </c>
      <c r="N1138">
        <v>47</v>
      </c>
      <c r="O1138">
        <v>48</v>
      </c>
      <c r="P1138">
        <v>69</v>
      </c>
      <c r="Q1138">
        <v>68</v>
      </c>
      <c r="R1138">
        <v>71</v>
      </c>
      <c r="S1138">
        <v>79</v>
      </c>
      <c r="T1138">
        <v>86</v>
      </c>
      <c r="U1138">
        <v>79</v>
      </c>
      <c r="V1138">
        <v>87</v>
      </c>
      <c r="W1138">
        <v>94</v>
      </c>
      <c r="X1138">
        <v>97</v>
      </c>
      <c r="Y1138">
        <v>118</v>
      </c>
      <c r="Z1138">
        <v>131</v>
      </c>
      <c r="AA1138">
        <v>126</v>
      </c>
      <c r="AB1138">
        <v>133</v>
      </c>
      <c r="AC1138">
        <v>140</v>
      </c>
    </row>
    <row r="1139" spans="1:29" x14ac:dyDescent="0.25">
      <c r="A1139">
        <v>85</v>
      </c>
      <c r="B1139" t="s">
        <v>5</v>
      </c>
      <c r="C1139" t="s">
        <v>33</v>
      </c>
      <c r="D1139" t="s">
        <v>5</v>
      </c>
      <c r="E1139">
        <v>100</v>
      </c>
      <c r="F1139">
        <v>111</v>
      </c>
      <c r="G1139">
        <v>125</v>
      </c>
      <c r="H1139">
        <v>146</v>
      </c>
      <c r="I1139">
        <v>164</v>
      </c>
      <c r="J1139">
        <v>183</v>
      </c>
      <c r="K1139">
        <v>200</v>
      </c>
      <c r="L1139">
        <v>221</v>
      </c>
      <c r="M1139">
        <v>247</v>
      </c>
      <c r="N1139">
        <v>272</v>
      </c>
      <c r="O1139">
        <v>291</v>
      </c>
      <c r="P1139">
        <v>311</v>
      </c>
      <c r="Q1139">
        <v>348</v>
      </c>
      <c r="R1139">
        <v>380</v>
      </c>
      <c r="S1139">
        <v>414</v>
      </c>
      <c r="T1139">
        <v>452</v>
      </c>
      <c r="U1139">
        <v>495</v>
      </c>
      <c r="V1139">
        <v>527</v>
      </c>
      <c r="W1139">
        <v>564</v>
      </c>
      <c r="X1139">
        <v>605</v>
      </c>
      <c r="Y1139">
        <v>645</v>
      </c>
      <c r="Z1139">
        <v>701</v>
      </c>
      <c r="AA1139">
        <v>765</v>
      </c>
      <c r="AB1139">
        <v>819</v>
      </c>
      <c r="AC1139">
        <v>876</v>
      </c>
    </row>
    <row r="1140" spans="1:29" x14ac:dyDescent="0.25">
      <c r="A1140" t="s">
        <v>7</v>
      </c>
      <c r="B1140" t="s">
        <v>5</v>
      </c>
      <c r="C1140" t="s">
        <v>33</v>
      </c>
      <c r="D1140" t="s">
        <v>5</v>
      </c>
      <c r="E1140" s="1">
        <v>3463</v>
      </c>
      <c r="F1140" s="1">
        <v>3602</v>
      </c>
      <c r="G1140" s="1">
        <v>3752</v>
      </c>
      <c r="H1140" s="1">
        <v>3908</v>
      </c>
      <c r="I1140" s="1">
        <v>4077</v>
      </c>
      <c r="J1140" s="1">
        <v>4255</v>
      </c>
      <c r="K1140" s="1">
        <v>4443</v>
      </c>
      <c r="L1140" s="1">
        <v>4645</v>
      </c>
      <c r="M1140" s="1">
        <v>4869</v>
      </c>
      <c r="N1140" s="1">
        <v>5105</v>
      </c>
      <c r="O1140" s="1">
        <v>5359</v>
      </c>
      <c r="P1140" s="1">
        <v>5607</v>
      </c>
      <c r="Q1140" s="1">
        <v>5848</v>
      </c>
      <c r="R1140" s="1">
        <v>6065</v>
      </c>
      <c r="S1140" s="1">
        <v>6258</v>
      </c>
      <c r="T1140" s="1">
        <v>6427</v>
      </c>
      <c r="U1140" s="1">
        <v>6577</v>
      </c>
      <c r="V1140" s="1">
        <v>6713</v>
      </c>
      <c r="W1140" s="1">
        <v>6843</v>
      </c>
      <c r="X1140" s="1">
        <v>6965</v>
      </c>
      <c r="Y1140" s="1">
        <v>7091</v>
      </c>
      <c r="Z1140" s="1">
        <v>7216</v>
      </c>
      <c r="AA1140" s="1">
        <v>7351</v>
      </c>
      <c r="AB1140" s="1">
        <v>7491</v>
      </c>
      <c r="AC1140" s="1">
        <v>7639</v>
      </c>
    </row>
    <row r="1141" spans="1:29" x14ac:dyDescent="0.25">
      <c r="A1141" s="2">
        <v>41768</v>
      </c>
      <c r="B1141" t="s">
        <v>5</v>
      </c>
      <c r="C1141" t="s">
        <v>33</v>
      </c>
      <c r="D1141" t="s">
        <v>5</v>
      </c>
      <c r="E1141" s="1">
        <v>3634</v>
      </c>
      <c r="F1141" s="1">
        <v>3649</v>
      </c>
      <c r="G1141" s="1">
        <v>3518</v>
      </c>
      <c r="H1141" s="1">
        <v>3493</v>
      </c>
      <c r="I1141" s="1">
        <v>3630</v>
      </c>
      <c r="J1141" s="1">
        <v>3770</v>
      </c>
      <c r="K1141" s="1">
        <v>3915</v>
      </c>
      <c r="L1141" s="1">
        <v>4073</v>
      </c>
      <c r="M1141" s="1">
        <v>4236</v>
      </c>
      <c r="N1141" s="1">
        <v>4407</v>
      </c>
      <c r="O1141" s="1">
        <v>4589</v>
      </c>
      <c r="P1141" s="1">
        <v>4779</v>
      </c>
      <c r="Q1141" s="1">
        <v>4982</v>
      </c>
      <c r="R1141" s="1">
        <v>5201</v>
      </c>
      <c r="S1141" s="1">
        <v>5438</v>
      </c>
      <c r="T1141" s="1">
        <v>5688</v>
      </c>
      <c r="U1141" s="1">
        <v>5938</v>
      </c>
      <c r="V1141" s="1">
        <v>6175</v>
      </c>
      <c r="W1141" s="1">
        <v>6391</v>
      </c>
      <c r="X1141" s="1">
        <v>6581</v>
      </c>
      <c r="Y1141" s="1">
        <v>6744</v>
      </c>
      <c r="Z1141" s="1">
        <v>6891</v>
      </c>
      <c r="AA1141" s="1">
        <v>7024</v>
      </c>
      <c r="AB1141" s="1">
        <v>7149</v>
      </c>
      <c r="AC1141" s="1">
        <v>7268</v>
      </c>
    </row>
    <row r="1142" spans="1:29" x14ac:dyDescent="0.25">
      <c r="A1142" s="2">
        <v>41926</v>
      </c>
      <c r="B1142" t="s">
        <v>5</v>
      </c>
      <c r="C1142" t="s">
        <v>33</v>
      </c>
      <c r="D1142" t="s">
        <v>5</v>
      </c>
      <c r="E1142" s="1">
        <v>3664</v>
      </c>
      <c r="F1142" s="1">
        <v>3764</v>
      </c>
      <c r="G1142" s="1">
        <v>4077</v>
      </c>
      <c r="H1142" s="1">
        <v>4290</v>
      </c>
      <c r="I1142" s="1">
        <v>4332</v>
      </c>
      <c r="J1142" s="1">
        <v>4034</v>
      </c>
      <c r="K1142" s="1">
        <v>4020</v>
      </c>
      <c r="L1142" s="1">
        <v>3880</v>
      </c>
      <c r="M1142" s="1">
        <v>3845</v>
      </c>
      <c r="N1142" s="1">
        <v>3989</v>
      </c>
      <c r="O1142" s="1">
        <v>4133</v>
      </c>
      <c r="P1142" s="1">
        <v>4285</v>
      </c>
      <c r="Q1142" s="1">
        <v>4441</v>
      </c>
      <c r="R1142" s="1">
        <v>4604</v>
      </c>
      <c r="S1142" s="1">
        <v>4774</v>
      </c>
      <c r="T1142" s="1">
        <v>4952</v>
      </c>
      <c r="U1142" s="1">
        <v>5140</v>
      </c>
      <c r="V1142" s="1">
        <v>5342</v>
      </c>
      <c r="W1142" s="1">
        <v>5561</v>
      </c>
      <c r="X1142" s="1">
        <v>5796</v>
      </c>
      <c r="Y1142" s="1">
        <v>6045</v>
      </c>
      <c r="Z1142" s="1">
        <v>6295</v>
      </c>
      <c r="AA1142" s="1">
        <v>6535</v>
      </c>
      <c r="AB1142" s="1">
        <v>6751</v>
      </c>
      <c r="AC1142" s="1">
        <v>6940</v>
      </c>
    </row>
    <row r="1143" spans="1:29" x14ac:dyDescent="0.25">
      <c r="A1143" t="s">
        <v>8</v>
      </c>
      <c r="B1143" t="s">
        <v>5</v>
      </c>
      <c r="C1143" t="s">
        <v>33</v>
      </c>
      <c r="D1143" t="s">
        <v>5</v>
      </c>
      <c r="E1143" s="1">
        <v>2958</v>
      </c>
      <c r="F1143" s="1">
        <v>3137</v>
      </c>
      <c r="G1143" s="1">
        <v>3288</v>
      </c>
      <c r="H1143" s="1">
        <v>3411</v>
      </c>
      <c r="I1143" s="1">
        <v>3563</v>
      </c>
      <c r="J1143" s="1">
        <v>4057</v>
      </c>
      <c r="K1143" s="1">
        <v>4225</v>
      </c>
      <c r="L1143" s="1">
        <v>4579</v>
      </c>
      <c r="M1143" s="1">
        <v>4844</v>
      </c>
      <c r="N1143" s="1">
        <v>4919</v>
      </c>
      <c r="O1143" s="1">
        <v>4628</v>
      </c>
      <c r="P1143" s="1">
        <v>4582</v>
      </c>
      <c r="Q1143" s="1">
        <v>4420</v>
      </c>
      <c r="R1143" s="1">
        <v>4340</v>
      </c>
      <c r="S1143" s="1">
        <v>4482</v>
      </c>
      <c r="T1143" s="1">
        <v>4625</v>
      </c>
      <c r="U1143" s="1">
        <v>4771</v>
      </c>
      <c r="V1143" s="1">
        <v>4923</v>
      </c>
      <c r="W1143" s="1">
        <v>5080</v>
      </c>
      <c r="X1143" s="1">
        <v>5245</v>
      </c>
      <c r="Y1143" s="1">
        <v>5418</v>
      </c>
      <c r="Z1143" s="1">
        <v>5602</v>
      </c>
      <c r="AA1143" s="1">
        <v>5799</v>
      </c>
      <c r="AB1143" s="1">
        <v>6013</v>
      </c>
      <c r="AC1143" s="1">
        <v>6247</v>
      </c>
    </row>
    <row r="1144" spans="1:29" x14ac:dyDescent="0.25">
      <c r="A1144" t="s">
        <v>9</v>
      </c>
      <c r="B1144" t="s">
        <v>5</v>
      </c>
      <c r="C1144" t="s">
        <v>33</v>
      </c>
      <c r="D1144" t="s">
        <v>5</v>
      </c>
      <c r="E1144" s="1">
        <v>2607</v>
      </c>
      <c r="F1144" s="1">
        <v>2775</v>
      </c>
      <c r="G1144" s="1">
        <v>2890</v>
      </c>
      <c r="H1144" s="1">
        <v>2988</v>
      </c>
      <c r="I1144" s="1">
        <v>3138</v>
      </c>
      <c r="J1144" s="1">
        <v>3318</v>
      </c>
      <c r="K1144" s="1">
        <v>3506</v>
      </c>
      <c r="L1144" s="1">
        <v>3669</v>
      </c>
      <c r="M1144" s="1">
        <v>3816</v>
      </c>
      <c r="N1144" s="1">
        <v>3988</v>
      </c>
      <c r="O1144" s="1">
        <v>4496</v>
      </c>
      <c r="P1144" s="1">
        <v>4729</v>
      </c>
      <c r="Q1144" s="1">
        <v>5091</v>
      </c>
      <c r="R1144" s="1">
        <v>5373</v>
      </c>
      <c r="S1144" s="1">
        <v>5411</v>
      </c>
      <c r="T1144" s="1">
        <v>5141</v>
      </c>
      <c r="U1144" s="1">
        <v>5055</v>
      </c>
      <c r="V1144" s="1">
        <v>4892</v>
      </c>
      <c r="W1144" s="1">
        <v>4800</v>
      </c>
      <c r="X1144" s="1">
        <v>4934</v>
      </c>
      <c r="Y1144" s="1">
        <v>5066</v>
      </c>
      <c r="Z1144" s="1">
        <v>5202</v>
      </c>
      <c r="AA1144" s="1">
        <v>5345</v>
      </c>
      <c r="AB1144" s="1">
        <v>5494</v>
      </c>
      <c r="AC1144" s="1">
        <v>5645</v>
      </c>
    </row>
    <row r="1145" spans="1:29" x14ac:dyDescent="0.25">
      <c r="A1145" t="s">
        <v>10</v>
      </c>
      <c r="B1145" t="s">
        <v>5</v>
      </c>
      <c r="C1145" t="s">
        <v>33</v>
      </c>
      <c r="D1145" t="s">
        <v>5</v>
      </c>
      <c r="E1145" s="1">
        <v>2404</v>
      </c>
      <c r="F1145" s="1">
        <v>2467</v>
      </c>
      <c r="G1145" s="1">
        <v>2593</v>
      </c>
      <c r="H1145" s="1">
        <v>2770</v>
      </c>
      <c r="I1145" s="1">
        <v>2900</v>
      </c>
      <c r="J1145" s="1">
        <v>3021</v>
      </c>
      <c r="K1145" s="1">
        <v>3190</v>
      </c>
      <c r="L1145" s="1">
        <v>3318</v>
      </c>
      <c r="M1145" s="1">
        <v>3422</v>
      </c>
      <c r="N1145" s="1">
        <v>3573</v>
      </c>
      <c r="O1145" s="1">
        <v>3752</v>
      </c>
      <c r="P1145" s="1">
        <v>3929</v>
      </c>
      <c r="Q1145" s="1">
        <v>4100</v>
      </c>
      <c r="R1145" s="1">
        <v>4257</v>
      </c>
      <c r="S1145" s="1">
        <v>4433</v>
      </c>
      <c r="T1145" s="1">
        <v>4908</v>
      </c>
      <c r="U1145" s="1">
        <v>5171</v>
      </c>
      <c r="V1145" s="1">
        <v>5529</v>
      </c>
      <c r="W1145" s="1">
        <v>5800</v>
      </c>
      <c r="X1145" s="1">
        <v>5870</v>
      </c>
      <c r="Y1145" s="1">
        <v>5615</v>
      </c>
      <c r="Z1145" s="1">
        <v>5520</v>
      </c>
      <c r="AA1145" s="1">
        <v>5364</v>
      </c>
      <c r="AB1145" s="1">
        <v>5251</v>
      </c>
      <c r="AC1145" s="1">
        <v>5378</v>
      </c>
    </row>
    <row r="1146" spans="1:29" x14ac:dyDescent="0.25">
      <c r="A1146" t="s">
        <v>11</v>
      </c>
      <c r="B1146" t="s">
        <v>5</v>
      </c>
      <c r="C1146" t="s">
        <v>33</v>
      </c>
      <c r="D1146" t="s">
        <v>5</v>
      </c>
      <c r="E1146" s="1">
        <v>2587</v>
      </c>
      <c r="F1146" s="1">
        <v>2595</v>
      </c>
      <c r="G1146" s="1">
        <v>2647</v>
      </c>
      <c r="H1146" s="1">
        <v>2666</v>
      </c>
      <c r="I1146" s="1">
        <v>2708</v>
      </c>
      <c r="J1146" s="1">
        <v>2744</v>
      </c>
      <c r="K1146" s="1">
        <v>2817</v>
      </c>
      <c r="L1146" s="1">
        <v>2951</v>
      </c>
      <c r="M1146" s="1">
        <v>3131</v>
      </c>
      <c r="N1146" s="1">
        <v>3267</v>
      </c>
      <c r="O1146" s="1">
        <v>3401</v>
      </c>
      <c r="P1146" s="1">
        <v>3572</v>
      </c>
      <c r="Q1146" s="1">
        <v>3699</v>
      </c>
      <c r="R1146" s="1">
        <v>3803</v>
      </c>
      <c r="S1146" s="1">
        <v>3950</v>
      </c>
      <c r="T1146" s="1">
        <v>4122</v>
      </c>
      <c r="U1146" s="1">
        <v>4297</v>
      </c>
      <c r="V1146" s="1">
        <v>4468</v>
      </c>
      <c r="W1146" s="1">
        <v>4631</v>
      </c>
      <c r="X1146" s="1">
        <v>4812</v>
      </c>
      <c r="Y1146" s="1">
        <v>5270</v>
      </c>
      <c r="Z1146" s="1">
        <v>5546</v>
      </c>
      <c r="AA1146" s="1">
        <v>5898</v>
      </c>
      <c r="AB1146" s="1">
        <v>6186</v>
      </c>
      <c r="AC1146" s="1">
        <v>6236</v>
      </c>
    </row>
    <row r="1147" spans="1:29" x14ac:dyDescent="0.25">
      <c r="A1147" t="s">
        <v>12</v>
      </c>
      <c r="B1147" t="s">
        <v>5</v>
      </c>
      <c r="C1147" t="s">
        <v>33</v>
      </c>
      <c r="D1147" t="s">
        <v>5</v>
      </c>
      <c r="E1147" s="1">
        <v>2646</v>
      </c>
      <c r="F1147" s="1">
        <v>2759</v>
      </c>
      <c r="G1147" s="1">
        <v>2796</v>
      </c>
      <c r="H1147" s="1">
        <v>2827</v>
      </c>
      <c r="I1147" s="1">
        <v>2841</v>
      </c>
      <c r="J1147" s="1">
        <v>2886</v>
      </c>
      <c r="K1147" s="1">
        <v>2897</v>
      </c>
      <c r="L1147" s="1">
        <v>2951</v>
      </c>
      <c r="M1147" s="1">
        <v>2973</v>
      </c>
      <c r="N1147" s="1">
        <v>3020</v>
      </c>
      <c r="O1147" s="1">
        <v>3056</v>
      </c>
      <c r="P1147" s="1">
        <v>3133</v>
      </c>
      <c r="Q1147" s="1">
        <v>3266</v>
      </c>
      <c r="R1147" s="1">
        <v>3439</v>
      </c>
      <c r="S1147" s="1">
        <v>3579</v>
      </c>
      <c r="T1147" s="1">
        <v>3713</v>
      </c>
      <c r="U1147" s="1">
        <v>3877</v>
      </c>
      <c r="V1147" s="1">
        <v>4005</v>
      </c>
      <c r="W1147" s="1">
        <v>4109</v>
      </c>
      <c r="X1147" s="1">
        <v>4251</v>
      </c>
      <c r="Y1147" s="1">
        <v>4419</v>
      </c>
      <c r="Z1147" s="1">
        <v>4588</v>
      </c>
      <c r="AA1147" s="1">
        <v>4761</v>
      </c>
      <c r="AB1147" s="1">
        <v>4928</v>
      </c>
      <c r="AC1147" s="1">
        <v>5112</v>
      </c>
    </row>
    <row r="1148" spans="1:29" x14ac:dyDescent="0.25">
      <c r="A1148" t="s">
        <v>13</v>
      </c>
      <c r="B1148" t="s">
        <v>5</v>
      </c>
      <c r="C1148" t="s">
        <v>33</v>
      </c>
      <c r="D1148" t="s">
        <v>5</v>
      </c>
      <c r="E1148" s="1">
        <v>1849</v>
      </c>
      <c r="F1148" s="1">
        <v>1966</v>
      </c>
      <c r="G1148" s="1">
        <v>2055</v>
      </c>
      <c r="H1148" s="1">
        <v>2151</v>
      </c>
      <c r="I1148" s="1">
        <v>2296</v>
      </c>
      <c r="J1148" s="1">
        <v>2352</v>
      </c>
      <c r="K1148" s="1">
        <v>2426</v>
      </c>
      <c r="L1148" s="1">
        <v>2442</v>
      </c>
      <c r="M1148" s="1">
        <v>2471</v>
      </c>
      <c r="N1148" s="1">
        <v>2486</v>
      </c>
      <c r="O1148" s="1">
        <v>2562</v>
      </c>
      <c r="P1148" s="1">
        <v>2549</v>
      </c>
      <c r="Q1148" s="1">
        <v>2584</v>
      </c>
      <c r="R1148" s="1">
        <v>2577</v>
      </c>
      <c r="S1148" s="1">
        <v>2637</v>
      </c>
      <c r="T1148" s="1">
        <v>2674</v>
      </c>
      <c r="U1148" s="1">
        <v>2751</v>
      </c>
      <c r="V1148" s="1">
        <v>2846</v>
      </c>
      <c r="W1148" s="1">
        <v>2994</v>
      </c>
      <c r="X1148" s="1">
        <v>3106</v>
      </c>
      <c r="Y1148" s="1">
        <v>3192</v>
      </c>
      <c r="Z1148" s="1">
        <v>3310</v>
      </c>
      <c r="AA1148" s="1">
        <v>3432</v>
      </c>
      <c r="AB1148" s="1">
        <v>3515</v>
      </c>
      <c r="AC1148" s="1">
        <v>3608</v>
      </c>
    </row>
    <row r="1149" spans="1:29" x14ac:dyDescent="0.25">
      <c r="A1149" t="s">
        <v>14</v>
      </c>
      <c r="B1149" t="s">
        <v>5</v>
      </c>
      <c r="C1149" t="s">
        <v>33</v>
      </c>
      <c r="D1149" t="s">
        <v>5</v>
      </c>
      <c r="E1149" s="1">
        <v>1629</v>
      </c>
      <c r="F1149" s="1">
        <v>1747</v>
      </c>
      <c r="G1149" s="1">
        <v>1888</v>
      </c>
      <c r="H1149" s="1">
        <v>2015</v>
      </c>
      <c r="I1149" s="1">
        <v>2149</v>
      </c>
      <c r="J1149" s="1">
        <v>2295</v>
      </c>
      <c r="K1149" s="1">
        <v>2429</v>
      </c>
      <c r="L1149" s="1">
        <v>2545</v>
      </c>
      <c r="M1149" s="1">
        <v>2679</v>
      </c>
      <c r="N1149" s="1">
        <v>2811</v>
      </c>
      <c r="O1149" s="1">
        <v>2904</v>
      </c>
      <c r="P1149" s="1">
        <v>3011</v>
      </c>
      <c r="Q1149" s="1">
        <v>3049</v>
      </c>
      <c r="R1149" s="1">
        <v>3081</v>
      </c>
      <c r="S1149" s="1">
        <v>3099</v>
      </c>
      <c r="T1149" s="1">
        <v>3142</v>
      </c>
      <c r="U1149" s="1">
        <v>3152</v>
      </c>
      <c r="V1149" s="1">
        <v>3194</v>
      </c>
      <c r="W1149" s="1">
        <v>3210</v>
      </c>
      <c r="X1149" s="1">
        <v>3251</v>
      </c>
      <c r="Y1149" s="1">
        <v>3282</v>
      </c>
      <c r="Z1149" s="1">
        <v>3355</v>
      </c>
      <c r="AA1149" s="1">
        <v>3472</v>
      </c>
      <c r="AB1149" s="1">
        <v>3633</v>
      </c>
      <c r="AC1149" s="1">
        <v>3762</v>
      </c>
    </row>
    <row r="1150" spans="1:29" x14ac:dyDescent="0.25">
      <c r="A1150" t="s">
        <v>15</v>
      </c>
      <c r="B1150" t="s">
        <v>5</v>
      </c>
      <c r="C1150" t="s">
        <v>33</v>
      </c>
      <c r="D1150" t="s">
        <v>5</v>
      </c>
      <c r="E1150" s="1">
        <v>1117</v>
      </c>
      <c r="F1150" s="1">
        <v>1168</v>
      </c>
      <c r="G1150" s="1">
        <v>1271</v>
      </c>
      <c r="H1150" s="1">
        <v>1395</v>
      </c>
      <c r="I1150" s="1">
        <v>1514</v>
      </c>
      <c r="J1150" s="1">
        <v>1644</v>
      </c>
      <c r="K1150" s="1">
        <v>1760</v>
      </c>
      <c r="L1150" s="1">
        <v>1897</v>
      </c>
      <c r="M1150" s="1">
        <v>2024</v>
      </c>
      <c r="N1150" s="1">
        <v>2152</v>
      </c>
      <c r="O1150" s="1">
        <v>2293</v>
      </c>
      <c r="P1150" s="1">
        <v>2419</v>
      </c>
      <c r="Q1150" s="1">
        <v>2533</v>
      </c>
      <c r="R1150" s="1">
        <v>2662</v>
      </c>
      <c r="S1150" s="1">
        <v>2784</v>
      </c>
      <c r="T1150" s="1">
        <v>2873</v>
      </c>
      <c r="U1150" s="1">
        <v>2972</v>
      </c>
      <c r="V1150" s="1">
        <v>3009</v>
      </c>
      <c r="W1150" s="1">
        <v>3038</v>
      </c>
      <c r="X1150" s="1">
        <v>3054</v>
      </c>
      <c r="Y1150" s="1">
        <v>3091</v>
      </c>
      <c r="Z1150" s="1">
        <v>3102</v>
      </c>
      <c r="AA1150" s="1">
        <v>3141</v>
      </c>
      <c r="AB1150" s="1">
        <v>3156</v>
      </c>
      <c r="AC1150" s="1">
        <v>3191</v>
      </c>
    </row>
    <row r="1151" spans="1:29" x14ac:dyDescent="0.25">
      <c r="A1151" t="s">
        <v>16</v>
      </c>
      <c r="B1151" t="s">
        <v>5</v>
      </c>
      <c r="C1151" t="s">
        <v>33</v>
      </c>
      <c r="D1151" t="s">
        <v>5</v>
      </c>
      <c r="E1151">
        <v>864</v>
      </c>
      <c r="F1151">
        <v>940</v>
      </c>
      <c r="G1151">
        <v>983</v>
      </c>
      <c r="H1151" s="1">
        <v>1035</v>
      </c>
      <c r="I1151" s="1">
        <v>1096</v>
      </c>
      <c r="J1151" s="1">
        <v>1169</v>
      </c>
      <c r="K1151" s="1">
        <v>1221</v>
      </c>
      <c r="L1151" s="1">
        <v>1319</v>
      </c>
      <c r="M1151" s="1">
        <v>1436</v>
      </c>
      <c r="N1151" s="1">
        <v>1556</v>
      </c>
      <c r="O1151" s="1">
        <v>1679</v>
      </c>
      <c r="P1151" s="1">
        <v>1788</v>
      </c>
      <c r="Q1151" s="1">
        <v>1914</v>
      </c>
      <c r="R1151" s="1">
        <v>2035</v>
      </c>
      <c r="S1151" s="1">
        <v>2155</v>
      </c>
      <c r="T1151" s="1">
        <v>2284</v>
      </c>
      <c r="U1151" s="1">
        <v>2402</v>
      </c>
      <c r="V1151" s="1">
        <v>2506</v>
      </c>
      <c r="W1151" s="1">
        <v>2624</v>
      </c>
      <c r="X1151" s="1">
        <v>2741</v>
      </c>
      <c r="Y1151" s="1">
        <v>2824</v>
      </c>
      <c r="Z1151" s="1">
        <v>2912</v>
      </c>
      <c r="AA1151" s="1">
        <v>2946</v>
      </c>
      <c r="AB1151" s="1">
        <v>2968</v>
      </c>
      <c r="AC1151" s="1">
        <v>2984</v>
      </c>
    </row>
    <row r="1152" spans="1:29" x14ac:dyDescent="0.25">
      <c r="A1152" t="s">
        <v>17</v>
      </c>
      <c r="B1152" t="s">
        <v>5</v>
      </c>
      <c r="C1152" t="s">
        <v>33</v>
      </c>
      <c r="D1152" t="s">
        <v>5</v>
      </c>
      <c r="E1152">
        <v>602</v>
      </c>
      <c r="F1152">
        <v>646</v>
      </c>
      <c r="G1152">
        <v>665</v>
      </c>
      <c r="H1152">
        <v>698</v>
      </c>
      <c r="I1152">
        <v>733</v>
      </c>
      <c r="J1152">
        <v>765</v>
      </c>
      <c r="K1152">
        <v>835</v>
      </c>
      <c r="L1152">
        <v>870</v>
      </c>
      <c r="M1152">
        <v>913</v>
      </c>
      <c r="N1152">
        <v>947</v>
      </c>
      <c r="O1152" s="1">
        <v>1027</v>
      </c>
      <c r="P1152" s="1">
        <v>1070</v>
      </c>
      <c r="Q1152" s="1">
        <v>1140</v>
      </c>
      <c r="R1152" s="1">
        <v>1235</v>
      </c>
      <c r="S1152" s="1">
        <v>1330</v>
      </c>
      <c r="T1152" s="1">
        <v>1413</v>
      </c>
      <c r="U1152" s="1">
        <v>1496</v>
      </c>
      <c r="V1152" s="1">
        <v>1590</v>
      </c>
      <c r="W1152" s="1">
        <v>1682</v>
      </c>
      <c r="X1152" s="1">
        <v>1787</v>
      </c>
      <c r="Y1152" s="1">
        <v>1866</v>
      </c>
      <c r="Z1152" s="1">
        <v>1957</v>
      </c>
      <c r="AA1152" s="1">
        <v>2034</v>
      </c>
      <c r="AB1152" s="1">
        <v>2113</v>
      </c>
      <c r="AC1152" s="1">
        <v>2225</v>
      </c>
    </row>
    <row r="1153" spans="1:29" x14ac:dyDescent="0.25">
      <c r="A1153" t="s">
        <v>18</v>
      </c>
      <c r="B1153" t="s">
        <v>5</v>
      </c>
      <c r="C1153" t="s">
        <v>33</v>
      </c>
      <c r="D1153" t="s">
        <v>5</v>
      </c>
      <c r="E1153">
        <v>491</v>
      </c>
      <c r="F1153">
        <v>536</v>
      </c>
      <c r="G1153">
        <v>612</v>
      </c>
      <c r="H1153">
        <v>661</v>
      </c>
      <c r="I1153">
        <v>704</v>
      </c>
      <c r="J1153">
        <v>755</v>
      </c>
      <c r="K1153">
        <v>787</v>
      </c>
      <c r="L1153">
        <v>816</v>
      </c>
      <c r="M1153">
        <v>858</v>
      </c>
      <c r="N1153">
        <v>903</v>
      </c>
      <c r="O1153">
        <v>952</v>
      </c>
      <c r="P1153" s="1">
        <v>1021</v>
      </c>
      <c r="Q1153" s="1">
        <v>1067</v>
      </c>
      <c r="R1153" s="1">
        <v>1123</v>
      </c>
      <c r="S1153" s="1">
        <v>1190</v>
      </c>
      <c r="T1153" s="1">
        <v>1260</v>
      </c>
      <c r="U1153" s="1">
        <v>1312</v>
      </c>
      <c r="V1153" s="1">
        <v>1405</v>
      </c>
      <c r="W1153" s="1">
        <v>1510</v>
      </c>
      <c r="X1153" s="1">
        <v>1614</v>
      </c>
      <c r="Y1153" s="1">
        <v>1728</v>
      </c>
      <c r="Z1153" s="1">
        <v>1830</v>
      </c>
      <c r="AA1153" s="1">
        <v>1943</v>
      </c>
      <c r="AB1153" s="1">
        <v>2052</v>
      </c>
      <c r="AC1153" s="1">
        <v>2157</v>
      </c>
    </row>
    <row r="1154" spans="1:29" x14ac:dyDescent="0.25">
      <c r="A1154" t="s">
        <v>19</v>
      </c>
      <c r="B1154" t="s">
        <v>5</v>
      </c>
      <c r="C1154" t="s">
        <v>33</v>
      </c>
      <c r="D1154" t="s">
        <v>5</v>
      </c>
      <c r="E1154">
        <v>288</v>
      </c>
      <c r="F1154">
        <v>341</v>
      </c>
      <c r="G1154">
        <v>341</v>
      </c>
      <c r="H1154">
        <v>351</v>
      </c>
      <c r="I1154">
        <v>364</v>
      </c>
      <c r="J1154">
        <v>390</v>
      </c>
      <c r="K1154">
        <v>420</v>
      </c>
      <c r="L1154">
        <v>478</v>
      </c>
      <c r="M1154">
        <v>522</v>
      </c>
      <c r="N1154">
        <v>531</v>
      </c>
      <c r="O1154">
        <v>565</v>
      </c>
      <c r="P1154">
        <v>605</v>
      </c>
      <c r="Q1154">
        <v>627</v>
      </c>
      <c r="R1154">
        <v>659</v>
      </c>
      <c r="S1154">
        <v>688</v>
      </c>
      <c r="T1154">
        <v>722</v>
      </c>
      <c r="U1154">
        <v>782</v>
      </c>
      <c r="V1154">
        <v>818</v>
      </c>
      <c r="W1154">
        <v>858</v>
      </c>
      <c r="X1154">
        <v>896</v>
      </c>
      <c r="Y1154">
        <v>965</v>
      </c>
      <c r="Z1154" s="1">
        <v>1006</v>
      </c>
      <c r="AA1154" s="1">
        <v>1069</v>
      </c>
      <c r="AB1154" s="1">
        <v>1153</v>
      </c>
      <c r="AC1154" s="1">
        <v>1237</v>
      </c>
    </row>
    <row r="1155" spans="1:29" x14ac:dyDescent="0.25">
      <c r="A1155" t="s">
        <v>20</v>
      </c>
      <c r="B1155" t="s">
        <v>5</v>
      </c>
      <c r="C1155" t="s">
        <v>33</v>
      </c>
      <c r="D1155" t="s">
        <v>5</v>
      </c>
      <c r="E1155">
        <v>255</v>
      </c>
      <c r="F1155">
        <v>259</v>
      </c>
      <c r="G1155">
        <v>290</v>
      </c>
      <c r="H1155">
        <v>305</v>
      </c>
      <c r="I1155">
        <v>323</v>
      </c>
      <c r="J1155">
        <v>358</v>
      </c>
      <c r="K1155">
        <v>404</v>
      </c>
      <c r="L1155">
        <v>408</v>
      </c>
      <c r="M1155">
        <v>428</v>
      </c>
      <c r="N1155">
        <v>452</v>
      </c>
      <c r="O1155">
        <v>468</v>
      </c>
      <c r="P1155">
        <v>503</v>
      </c>
      <c r="Q1155">
        <v>562</v>
      </c>
      <c r="R1155">
        <v>603</v>
      </c>
      <c r="S1155">
        <v>646</v>
      </c>
      <c r="T1155">
        <v>692</v>
      </c>
      <c r="U1155">
        <v>722</v>
      </c>
      <c r="V1155">
        <v>750</v>
      </c>
      <c r="W1155">
        <v>787</v>
      </c>
      <c r="X1155">
        <v>831</v>
      </c>
      <c r="Y1155">
        <v>875</v>
      </c>
      <c r="Z1155">
        <v>937</v>
      </c>
      <c r="AA1155">
        <v>980</v>
      </c>
      <c r="AB1155" s="1">
        <v>1035</v>
      </c>
      <c r="AC1155" s="1">
        <v>1100</v>
      </c>
    </row>
    <row r="1156" spans="1:29" x14ac:dyDescent="0.25">
      <c r="A1156" t="s">
        <v>21</v>
      </c>
      <c r="B1156" t="s">
        <v>5</v>
      </c>
      <c r="C1156" t="s">
        <v>33</v>
      </c>
      <c r="D1156" t="s">
        <v>5</v>
      </c>
      <c r="E1156">
        <v>157</v>
      </c>
      <c r="F1156">
        <v>170</v>
      </c>
      <c r="G1156">
        <v>188</v>
      </c>
      <c r="H1156">
        <v>200</v>
      </c>
      <c r="I1156">
        <v>213</v>
      </c>
      <c r="J1156">
        <v>223</v>
      </c>
      <c r="K1156">
        <v>229</v>
      </c>
      <c r="L1156">
        <v>257</v>
      </c>
      <c r="M1156">
        <v>273</v>
      </c>
      <c r="N1156">
        <v>291</v>
      </c>
      <c r="O1156">
        <v>322</v>
      </c>
      <c r="P1156">
        <v>359</v>
      </c>
      <c r="Q1156">
        <v>368</v>
      </c>
      <c r="R1156">
        <v>385</v>
      </c>
      <c r="S1156">
        <v>406</v>
      </c>
      <c r="T1156">
        <v>422</v>
      </c>
      <c r="U1156">
        <v>454</v>
      </c>
      <c r="V1156">
        <v>506</v>
      </c>
      <c r="W1156">
        <v>542</v>
      </c>
      <c r="X1156">
        <v>579</v>
      </c>
      <c r="Y1156">
        <v>619</v>
      </c>
      <c r="Z1156">
        <v>648</v>
      </c>
      <c r="AA1156">
        <v>676</v>
      </c>
      <c r="AB1156">
        <v>711</v>
      </c>
      <c r="AC1156">
        <v>751</v>
      </c>
    </row>
    <row r="1157" spans="1:29" x14ac:dyDescent="0.25">
      <c r="A1157" t="s">
        <v>22</v>
      </c>
      <c r="B1157" t="s">
        <v>5</v>
      </c>
      <c r="C1157" t="s">
        <v>33</v>
      </c>
      <c r="D1157" t="s">
        <v>5</v>
      </c>
      <c r="E1157" s="1">
        <v>1191</v>
      </c>
      <c r="F1157" s="1">
        <v>1306</v>
      </c>
      <c r="G1157" s="1">
        <v>1431</v>
      </c>
      <c r="H1157" s="1">
        <v>1517</v>
      </c>
      <c r="I1157" s="1">
        <v>1604</v>
      </c>
      <c r="J1157" s="1">
        <v>1726</v>
      </c>
      <c r="K1157" s="1">
        <v>1840</v>
      </c>
      <c r="L1157" s="1">
        <v>1959</v>
      </c>
      <c r="M1157" s="1">
        <v>2081</v>
      </c>
      <c r="N1157" s="1">
        <v>2177</v>
      </c>
      <c r="O1157" s="1">
        <v>2307</v>
      </c>
      <c r="P1157" s="1">
        <v>2488</v>
      </c>
      <c r="Q1157" s="1">
        <v>2624</v>
      </c>
      <c r="R1157" s="1">
        <v>2770</v>
      </c>
      <c r="S1157" s="1">
        <v>2930</v>
      </c>
      <c r="T1157" s="1">
        <v>3096</v>
      </c>
      <c r="U1157" s="1">
        <v>3270</v>
      </c>
      <c r="V1157" s="1">
        <v>3479</v>
      </c>
      <c r="W1157" s="1">
        <v>3697</v>
      </c>
      <c r="X1157" s="1">
        <v>3920</v>
      </c>
      <c r="Y1157" s="1">
        <v>4187</v>
      </c>
      <c r="Z1157" s="1">
        <v>4421</v>
      </c>
      <c r="AA1157" s="1">
        <v>4668</v>
      </c>
      <c r="AB1157" s="1">
        <v>4951</v>
      </c>
      <c r="AC1157" s="1">
        <v>5245</v>
      </c>
    </row>
    <row r="1158" spans="1:29" x14ac:dyDescent="0.25">
      <c r="A1158" t="s">
        <v>23</v>
      </c>
      <c r="B1158" t="s">
        <v>5</v>
      </c>
      <c r="C1158" t="s">
        <v>33</v>
      </c>
      <c r="D1158" t="s">
        <v>5</v>
      </c>
      <c r="E1158" s="1">
        <v>31986</v>
      </c>
      <c r="F1158" s="1">
        <v>33305</v>
      </c>
      <c r="G1158" s="1">
        <v>34687</v>
      </c>
      <c r="H1158" s="1">
        <v>36076</v>
      </c>
      <c r="I1158" s="1">
        <v>37522</v>
      </c>
      <c r="J1158" s="1">
        <v>39035</v>
      </c>
      <c r="K1158" s="1">
        <v>40591</v>
      </c>
      <c r="L1158" s="1">
        <v>42226</v>
      </c>
      <c r="M1158" s="1">
        <v>43909</v>
      </c>
      <c r="N1158" s="1">
        <v>45657</v>
      </c>
      <c r="O1158" s="1">
        <v>47439</v>
      </c>
      <c r="P1158" s="1">
        <v>49241</v>
      </c>
      <c r="Q1158" s="1">
        <v>51069</v>
      </c>
      <c r="R1158" s="1">
        <v>52900</v>
      </c>
      <c r="S1158" s="1">
        <v>54757</v>
      </c>
      <c r="T1158" s="1">
        <v>56636</v>
      </c>
      <c r="U1158" s="1">
        <v>58515</v>
      </c>
      <c r="V1158" s="1">
        <v>60415</v>
      </c>
      <c r="W1158" s="1">
        <v>62292</v>
      </c>
      <c r="X1158" s="1">
        <v>64236</v>
      </c>
      <c r="Y1158" s="1">
        <v>66161</v>
      </c>
      <c r="Z1158" s="1">
        <v>68090</v>
      </c>
      <c r="AA1158" s="1">
        <v>70050</v>
      </c>
      <c r="AB1158" s="1">
        <v>71995</v>
      </c>
      <c r="AC1158" s="1">
        <v>73983</v>
      </c>
    </row>
    <row r="1159" spans="1:29" x14ac:dyDescent="0.25">
      <c r="A1159">
        <v>0</v>
      </c>
      <c r="B1159" t="s">
        <v>5</v>
      </c>
      <c r="C1159" t="s">
        <v>34</v>
      </c>
      <c r="D1159" t="s">
        <v>5</v>
      </c>
      <c r="E1159">
        <v>376</v>
      </c>
      <c r="F1159">
        <v>392</v>
      </c>
      <c r="G1159">
        <v>409</v>
      </c>
      <c r="H1159">
        <v>427</v>
      </c>
      <c r="I1159">
        <v>447</v>
      </c>
      <c r="J1159">
        <v>467</v>
      </c>
      <c r="K1159">
        <v>490</v>
      </c>
      <c r="L1159">
        <v>514</v>
      </c>
      <c r="M1159">
        <v>542</v>
      </c>
      <c r="N1159">
        <v>570</v>
      </c>
      <c r="O1159">
        <v>599</v>
      </c>
      <c r="P1159">
        <v>621</v>
      </c>
      <c r="Q1159">
        <v>641</v>
      </c>
      <c r="R1159">
        <v>657</v>
      </c>
      <c r="S1159">
        <v>672</v>
      </c>
      <c r="T1159">
        <v>687</v>
      </c>
      <c r="U1159">
        <v>702</v>
      </c>
      <c r="V1159">
        <v>714</v>
      </c>
      <c r="W1159">
        <v>727</v>
      </c>
      <c r="X1159">
        <v>739</v>
      </c>
      <c r="Y1159">
        <v>754</v>
      </c>
      <c r="Z1159">
        <v>769</v>
      </c>
      <c r="AA1159">
        <v>785</v>
      </c>
      <c r="AB1159">
        <v>802</v>
      </c>
      <c r="AC1159">
        <v>819</v>
      </c>
    </row>
    <row r="1160" spans="1:29" x14ac:dyDescent="0.25">
      <c r="A1160">
        <v>1</v>
      </c>
      <c r="B1160" t="s">
        <v>5</v>
      </c>
      <c r="C1160" t="s">
        <v>34</v>
      </c>
      <c r="D1160" t="s">
        <v>5</v>
      </c>
      <c r="E1160">
        <v>359</v>
      </c>
      <c r="F1160">
        <v>374</v>
      </c>
      <c r="G1160">
        <v>391</v>
      </c>
      <c r="H1160">
        <v>407</v>
      </c>
      <c r="I1160">
        <v>425</v>
      </c>
      <c r="J1160">
        <v>444</v>
      </c>
      <c r="K1160">
        <v>465</v>
      </c>
      <c r="L1160">
        <v>487</v>
      </c>
      <c r="M1160">
        <v>512</v>
      </c>
      <c r="N1160">
        <v>539</v>
      </c>
      <c r="O1160">
        <v>567</v>
      </c>
      <c r="P1160">
        <v>595</v>
      </c>
      <c r="Q1160">
        <v>616</v>
      </c>
      <c r="R1160">
        <v>636</v>
      </c>
      <c r="S1160">
        <v>652</v>
      </c>
      <c r="T1160">
        <v>667</v>
      </c>
      <c r="U1160">
        <v>681</v>
      </c>
      <c r="V1160">
        <v>695</v>
      </c>
      <c r="W1160">
        <v>707</v>
      </c>
      <c r="X1160">
        <v>720</v>
      </c>
      <c r="Y1160">
        <v>732</v>
      </c>
      <c r="Z1160">
        <v>746</v>
      </c>
      <c r="AA1160">
        <v>761</v>
      </c>
      <c r="AB1160">
        <v>777</v>
      </c>
      <c r="AC1160">
        <v>793</v>
      </c>
    </row>
    <row r="1161" spans="1:29" x14ac:dyDescent="0.25">
      <c r="A1161">
        <v>2</v>
      </c>
      <c r="B1161" t="s">
        <v>5</v>
      </c>
      <c r="C1161" t="s">
        <v>34</v>
      </c>
      <c r="D1161" t="s">
        <v>5</v>
      </c>
      <c r="E1161">
        <v>351</v>
      </c>
      <c r="F1161">
        <v>365</v>
      </c>
      <c r="G1161">
        <v>381</v>
      </c>
      <c r="H1161">
        <v>398</v>
      </c>
      <c r="I1161">
        <v>414</v>
      </c>
      <c r="J1161">
        <v>433</v>
      </c>
      <c r="K1161">
        <v>452</v>
      </c>
      <c r="L1161">
        <v>473</v>
      </c>
      <c r="M1161">
        <v>495</v>
      </c>
      <c r="N1161">
        <v>520</v>
      </c>
      <c r="O1161">
        <v>547</v>
      </c>
      <c r="P1161">
        <v>575</v>
      </c>
      <c r="Q1161">
        <v>603</v>
      </c>
      <c r="R1161">
        <v>625</v>
      </c>
      <c r="S1161">
        <v>645</v>
      </c>
      <c r="T1161">
        <v>661</v>
      </c>
      <c r="U1161">
        <v>675</v>
      </c>
      <c r="V1161">
        <v>690</v>
      </c>
      <c r="W1161">
        <v>703</v>
      </c>
      <c r="X1161">
        <v>715</v>
      </c>
      <c r="Y1161">
        <v>728</v>
      </c>
      <c r="Z1161">
        <v>740</v>
      </c>
      <c r="AA1161">
        <v>754</v>
      </c>
      <c r="AB1161">
        <v>769</v>
      </c>
      <c r="AC1161">
        <v>785</v>
      </c>
    </row>
    <row r="1162" spans="1:29" x14ac:dyDescent="0.25">
      <c r="A1162">
        <v>3</v>
      </c>
      <c r="B1162" t="s">
        <v>5</v>
      </c>
      <c r="C1162" t="s">
        <v>34</v>
      </c>
      <c r="D1162" t="s">
        <v>5</v>
      </c>
      <c r="E1162">
        <v>343</v>
      </c>
      <c r="F1162">
        <v>356</v>
      </c>
      <c r="G1162">
        <v>371</v>
      </c>
      <c r="H1162">
        <v>386</v>
      </c>
      <c r="I1162">
        <v>403</v>
      </c>
      <c r="J1162">
        <v>420</v>
      </c>
      <c r="K1162">
        <v>438</v>
      </c>
      <c r="L1162">
        <v>457</v>
      </c>
      <c r="M1162">
        <v>478</v>
      </c>
      <c r="N1162">
        <v>501</v>
      </c>
      <c r="O1162">
        <v>525</v>
      </c>
      <c r="P1162">
        <v>552</v>
      </c>
      <c r="Q1162">
        <v>580</v>
      </c>
      <c r="R1162">
        <v>608</v>
      </c>
      <c r="S1162">
        <v>629</v>
      </c>
      <c r="T1162">
        <v>649</v>
      </c>
      <c r="U1162">
        <v>665</v>
      </c>
      <c r="V1162">
        <v>679</v>
      </c>
      <c r="W1162">
        <v>693</v>
      </c>
      <c r="X1162">
        <v>707</v>
      </c>
      <c r="Y1162">
        <v>719</v>
      </c>
      <c r="Z1162">
        <v>731</v>
      </c>
      <c r="AA1162">
        <v>743</v>
      </c>
      <c r="AB1162">
        <v>757</v>
      </c>
      <c r="AC1162">
        <v>772</v>
      </c>
    </row>
    <row r="1163" spans="1:29" x14ac:dyDescent="0.25">
      <c r="A1163">
        <v>4</v>
      </c>
      <c r="B1163" t="s">
        <v>5</v>
      </c>
      <c r="C1163" t="s">
        <v>34</v>
      </c>
      <c r="D1163" t="s">
        <v>5</v>
      </c>
      <c r="E1163">
        <v>345</v>
      </c>
      <c r="F1163">
        <v>358</v>
      </c>
      <c r="G1163">
        <v>372</v>
      </c>
      <c r="H1163">
        <v>387</v>
      </c>
      <c r="I1163">
        <v>403</v>
      </c>
      <c r="J1163">
        <v>421</v>
      </c>
      <c r="K1163">
        <v>438</v>
      </c>
      <c r="L1163">
        <v>457</v>
      </c>
      <c r="M1163">
        <v>477</v>
      </c>
      <c r="N1163">
        <v>498</v>
      </c>
      <c r="O1163">
        <v>522</v>
      </c>
      <c r="P1163">
        <v>547</v>
      </c>
      <c r="Q1163">
        <v>575</v>
      </c>
      <c r="R1163">
        <v>603</v>
      </c>
      <c r="S1163">
        <v>631</v>
      </c>
      <c r="T1163">
        <v>654</v>
      </c>
      <c r="U1163">
        <v>674</v>
      </c>
      <c r="V1163">
        <v>690</v>
      </c>
      <c r="W1163">
        <v>705</v>
      </c>
      <c r="X1163">
        <v>719</v>
      </c>
      <c r="Y1163">
        <v>733</v>
      </c>
      <c r="Z1163">
        <v>745</v>
      </c>
      <c r="AA1163">
        <v>758</v>
      </c>
      <c r="AB1163">
        <v>770</v>
      </c>
      <c r="AC1163">
        <v>784</v>
      </c>
    </row>
    <row r="1164" spans="1:29" x14ac:dyDescent="0.25">
      <c r="A1164">
        <v>5</v>
      </c>
      <c r="B1164" t="s">
        <v>5</v>
      </c>
      <c r="C1164" t="s">
        <v>34</v>
      </c>
      <c r="D1164" t="s">
        <v>5</v>
      </c>
      <c r="E1164">
        <v>337</v>
      </c>
      <c r="F1164">
        <v>350</v>
      </c>
      <c r="G1164">
        <v>364</v>
      </c>
      <c r="H1164">
        <v>378</v>
      </c>
      <c r="I1164">
        <v>393</v>
      </c>
      <c r="J1164">
        <v>409</v>
      </c>
      <c r="K1164">
        <v>426</v>
      </c>
      <c r="L1164">
        <v>444</v>
      </c>
      <c r="M1164">
        <v>463</v>
      </c>
      <c r="N1164">
        <v>483</v>
      </c>
      <c r="O1164">
        <v>504</v>
      </c>
      <c r="P1164">
        <v>527</v>
      </c>
      <c r="Q1164">
        <v>551</v>
      </c>
      <c r="R1164">
        <v>579</v>
      </c>
      <c r="S1164">
        <v>607</v>
      </c>
      <c r="T1164">
        <v>635</v>
      </c>
      <c r="U1164">
        <v>658</v>
      </c>
      <c r="V1164">
        <v>678</v>
      </c>
      <c r="W1164">
        <v>693</v>
      </c>
      <c r="X1164">
        <v>708</v>
      </c>
      <c r="Y1164">
        <v>722</v>
      </c>
      <c r="Z1164">
        <v>736</v>
      </c>
      <c r="AA1164">
        <v>748</v>
      </c>
      <c r="AB1164">
        <v>760</v>
      </c>
      <c r="AC1164">
        <v>772</v>
      </c>
    </row>
    <row r="1165" spans="1:29" x14ac:dyDescent="0.25">
      <c r="A1165">
        <v>6</v>
      </c>
      <c r="B1165" t="s">
        <v>5</v>
      </c>
      <c r="C1165" t="s">
        <v>34</v>
      </c>
      <c r="D1165" t="s">
        <v>5</v>
      </c>
      <c r="E1165">
        <v>325</v>
      </c>
      <c r="F1165">
        <v>340</v>
      </c>
      <c r="G1165">
        <v>353</v>
      </c>
      <c r="H1165">
        <v>366</v>
      </c>
      <c r="I1165">
        <v>380</v>
      </c>
      <c r="J1165">
        <v>395</v>
      </c>
      <c r="K1165">
        <v>411</v>
      </c>
      <c r="L1165">
        <v>429</v>
      </c>
      <c r="M1165">
        <v>446</v>
      </c>
      <c r="N1165">
        <v>465</v>
      </c>
      <c r="O1165">
        <v>484</v>
      </c>
      <c r="P1165">
        <v>505</v>
      </c>
      <c r="Q1165">
        <v>528</v>
      </c>
      <c r="R1165">
        <v>552</v>
      </c>
      <c r="S1165">
        <v>580</v>
      </c>
      <c r="T1165">
        <v>607</v>
      </c>
      <c r="U1165">
        <v>635</v>
      </c>
      <c r="V1165">
        <v>657</v>
      </c>
      <c r="W1165">
        <v>677</v>
      </c>
      <c r="X1165">
        <v>692</v>
      </c>
      <c r="Y1165">
        <v>706</v>
      </c>
      <c r="Z1165">
        <v>720</v>
      </c>
      <c r="AA1165">
        <v>734</v>
      </c>
      <c r="AB1165">
        <v>746</v>
      </c>
      <c r="AC1165">
        <v>758</v>
      </c>
    </row>
    <row r="1166" spans="1:29" x14ac:dyDescent="0.25">
      <c r="A1166">
        <v>7</v>
      </c>
      <c r="B1166" t="s">
        <v>5</v>
      </c>
      <c r="C1166" t="s">
        <v>34</v>
      </c>
      <c r="D1166" t="s">
        <v>5</v>
      </c>
      <c r="E1166">
        <v>441</v>
      </c>
      <c r="F1166">
        <v>330</v>
      </c>
      <c r="G1166">
        <v>346</v>
      </c>
      <c r="H1166">
        <v>358</v>
      </c>
      <c r="I1166">
        <v>372</v>
      </c>
      <c r="J1166">
        <v>386</v>
      </c>
      <c r="K1166">
        <v>401</v>
      </c>
      <c r="L1166">
        <v>418</v>
      </c>
      <c r="M1166">
        <v>435</v>
      </c>
      <c r="N1166">
        <v>452</v>
      </c>
      <c r="O1166">
        <v>471</v>
      </c>
      <c r="P1166">
        <v>491</v>
      </c>
      <c r="Q1166">
        <v>511</v>
      </c>
      <c r="R1166">
        <v>534</v>
      </c>
      <c r="S1166">
        <v>558</v>
      </c>
      <c r="T1166">
        <v>586</v>
      </c>
      <c r="U1166">
        <v>614</v>
      </c>
      <c r="V1166">
        <v>641</v>
      </c>
      <c r="W1166">
        <v>663</v>
      </c>
      <c r="X1166">
        <v>683</v>
      </c>
      <c r="Y1166">
        <v>698</v>
      </c>
      <c r="Z1166">
        <v>712</v>
      </c>
      <c r="AA1166">
        <v>726</v>
      </c>
      <c r="AB1166">
        <v>740</v>
      </c>
      <c r="AC1166">
        <v>751</v>
      </c>
    </row>
    <row r="1167" spans="1:29" x14ac:dyDescent="0.25">
      <c r="A1167">
        <v>8</v>
      </c>
      <c r="B1167" t="s">
        <v>5</v>
      </c>
      <c r="C1167" t="s">
        <v>34</v>
      </c>
      <c r="D1167" t="s">
        <v>5</v>
      </c>
      <c r="E1167">
        <v>437</v>
      </c>
      <c r="F1167">
        <v>430</v>
      </c>
      <c r="G1167">
        <v>322</v>
      </c>
      <c r="H1167">
        <v>337</v>
      </c>
      <c r="I1167">
        <v>349</v>
      </c>
      <c r="J1167">
        <v>362</v>
      </c>
      <c r="K1167">
        <v>376</v>
      </c>
      <c r="L1167">
        <v>391</v>
      </c>
      <c r="M1167">
        <v>407</v>
      </c>
      <c r="N1167">
        <v>423</v>
      </c>
      <c r="O1167">
        <v>440</v>
      </c>
      <c r="P1167">
        <v>458</v>
      </c>
      <c r="Q1167">
        <v>477</v>
      </c>
      <c r="R1167">
        <v>496</v>
      </c>
      <c r="S1167">
        <v>518</v>
      </c>
      <c r="T1167">
        <v>542</v>
      </c>
      <c r="U1167">
        <v>568</v>
      </c>
      <c r="V1167">
        <v>594</v>
      </c>
      <c r="W1167">
        <v>621</v>
      </c>
      <c r="X1167">
        <v>642</v>
      </c>
      <c r="Y1167">
        <v>661</v>
      </c>
      <c r="Z1167">
        <v>676</v>
      </c>
      <c r="AA1167">
        <v>689</v>
      </c>
      <c r="AB1167">
        <v>702</v>
      </c>
      <c r="AC1167">
        <v>715</v>
      </c>
    </row>
    <row r="1168" spans="1:29" x14ac:dyDescent="0.25">
      <c r="A1168">
        <v>9</v>
      </c>
      <c r="B1168" t="s">
        <v>5</v>
      </c>
      <c r="C1168" t="s">
        <v>34</v>
      </c>
      <c r="D1168" t="s">
        <v>5</v>
      </c>
      <c r="E1168">
        <v>381</v>
      </c>
      <c r="F1168">
        <v>482</v>
      </c>
      <c r="G1168">
        <v>474</v>
      </c>
      <c r="H1168">
        <v>356</v>
      </c>
      <c r="I1168">
        <v>372</v>
      </c>
      <c r="J1168">
        <v>386</v>
      </c>
      <c r="K1168">
        <v>400</v>
      </c>
      <c r="L1168">
        <v>415</v>
      </c>
      <c r="M1168">
        <v>432</v>
      </c>
      <c r="N1168">
        <v>449</v>
      </c>
      <c r="O1168">
        <v>467</v>
      </c>
      <c r="P1168">
        <v>485</v>
      </c>
      <c r="Q1168">
        <v>505</v>
      </c>
      <c r="R1168">
        <v>525</v>
      </c>
      <c r="S1168">
        <v>546</v>
      </c>
      <c r="T1168">
        <v>570</v>
      </c>
      <c r="U1168">
        <v>595</v>
      </c>
      <c r="V1168">
        <v>624</v>
      </c>
      <c r="W1168">
        <v>653</v>
      </c>
      <c r="X1168">
        <v>682</v>
      </c>
      <c r="Y1168">
        <v>704</v>
      </c>
      <c r="Z1168">
        <v>725</v>
      </c>
      <c r="AA1168">
        <v>741</v>
      </c>
      <c r="AB1168">
        <v>756</v>
      </c>
      <c r="AC1168">
        <v>770</v>
      </c>
    </row>
    <row r="1169" spans="1:29" x14ac:dyDescent="0.25">
      <c r="A1169">
        <v>10</v>
      </c>
      <c r="B1169" t="s">
        <v>5</v>
      </c>
      <c r="C1169" t="s">
        <v>34</v>
      </c>
      <c r="D1169" t="s">
        <v>5</v>
      </c>
      <c r="E1169">
        <v>553</v>
      </c>
      <c r="F1169">
        <v>386</v>
      </c>
      <c r="G1169">
        <v>485</v>
      </c>
      <c r="H1169">
        <v>478</v>
      </c>
      <c r="I1169">
        <v>359</v>
      </c>
      <c r="J1169">
        <v>376</v>
      </c>
      <c r="K1169">
        <v>389</v>
      </c>
      <c r="L1169">
        <v>404</v>
      </c>
      <c r="M1169">
        <v>419</v>
      </c>
      <c r="N1169">
        <v>435</v>
      </c>
      <c r="O1169">
        <v>452</v>
      </c>
      <c r="P1169">
        <v>470</v>
      </c>
      <c r="Q1169">
        <v>488</v>
      </c>
      <c r="R1169">
        <v>507</v>
      </c>
      <c r="S1169">
        <v>527</v>
      </c>
      <c r="T1169">
        <v>548</v>
      </c>
      <c r="U1169">
        <v>571</v>
      </c>
      <c r="V1169">
        <v>596</v>
      </c>
      <c r="W1169">
        <v>624</v>
      </c>
      <c r="X1169">
        <v>653</v>
      </c>
      <c r="Y1169">
        <v>682</v>
      </c>
      <c r="Z1169">
        <v>704</v>
      </c>
      <c r="AA1169">
        <v>724</v>
      </c>
      <c r="AB1169">
        <v>740</v>
      </c>
      <c r="AC1169">
        <v>754</v>
      </c>
    </row>
    <row r="1170" spans="1:29" x14ac:dyDescent="0.25">
      <c r="A1170">
        <v>11</v>
      </c>
      <c r="B1170" t="s">
        <v>5</v>
      </c>
      <c r="C1170" t="s">
        <v>34</v>
      </c>
      <c r="D1170" t="s">
        <v>5</v>
      </c>
      <c r="E1170">
        <v>345</v>
      </c>
      <c r="F1170">
        <v>541</v>
      </c>
      <c r="G1170">
        <v>383</v>
      </c>
      <c r="H1170">
        <v>478</v>
      </c>
      <c r="I1170">
        <v>472</v>
      </c>
      <c r="J1170">
        <v>355</v>
      </c>
      <c r="K1170">
        <v>370</v>
      </c>
      <c r="L1170">
        <v>384</v>
      </c>
      <c r="M1170">
        <v>398</v>
      </c>
      <c r="N1170">
        <v>413</v>
      </c>
      <c r="O1170">
        <v>428</v>
      </c>
      <c r="P1170">
        <v>445</v>
      </c>
      <c r="Q1170">
        <v>462</v>
      </c>
      <c r="R1170">
        <v>479</v>
      </c>
      <c r="S1170">
        <v>498</v>
      </c>
      <c r="T1170">
        <v>517</v>
      </c>
      <c r="U1170">
        <v>538</v>
      </c>
      <c r="V1170">
        <v>560</v>
      </c>
      <c r="W1170">
        <v>584</v>
      </c>
      <c r="X1170">
        <v>612</v>
      </c>
      <c r="Y1170">
        <v>639</v>
      </c>
      <c r="Z1170">
        <v>667</v>
      </c>
      <c r="AA1170">
        <v>689</v>
      </c>
      <c r="AB1170">
        <v>709</v>
      </c>
      <c r="AC1170">
        <v>724</v>
      </c>
    </row>
    <row r="1171" spans="1:29" x14ac:dyDescent="0.25">
      <c r="A1171">
        <v>12</v>
      </c>
      <c r="B1171" t="s">
        <v>5</v>
      </c>
      <c r="C1171" t="s">
        <v>34</v>
      </c>
      <c r="D1171" t="s">
        <v>5</v>
      </c>
      <c r="E1171">
        <v>295</v>
      </c>
      <c r="F1171">
        <v>352</v>
      </c>
      <c r="G1171">
        <v>550</v>
      </c>
      <c r="H1171">
        <v>394</v>
      </c>
      <c r="I1171">
        <v>489</v>
      </c>
      <c r="J1171">
        <v>483</v>
      </c>
      <c r="K1171">
        <v>363</v>
      </c>
      <c r="L1171">
        <v>379</v>
      </c>
      <c r="M1171">
        <v>393</v>
      </c>
      <c r="N1171">
        <v>408</v>
      </c>
      <c r="O1171">
        <v>422</v>
      </c>
      <c r="P1171">
        <v>438</v>
      </c>
      <c r="Q1171">
        <v>454</v>
      </c>
      <c r="R1171">
        <v>472</v>
      </c>
      <c r="S1171">
        <v>489</v>
      </c>
      <c r="T1171">
        <v>508</v>
      </c>
      <c r="U1171">
        <v>527</v>
      </c>
      <c r="V1171">
        <v>547</v>
      </c>
      <c r="W1171">
        <v>570</v>
      </c>
      <c r="X1171">
        <v>594</v>
      </c>
      <c r="Y1171">
        <v>622</v>
      </c>
      <c r="Z1171">
        <v>650</v>
      </c>
      <c r="AA1171">
        <v>678</v>
      </c>
      <c r="AB1171">
        <v>700</v>
      </c>
      <c r="AC1171">
        <v>719</v>
      </c>
    </row>
    <row r="1172" spans="1:29" x14ac:dyDescent="0.25">
      <c r="A1172">
        <v>13</v>
      </c>
      <c r="B1172" t="s">
        <v>5</v>
      </c>
      <c r="C1172" t="s">
        <v>34</v>
      </c>
      <c r="D1172" t="s">
        <v>5</v>
      </c>
      <c r="E1172">
        <v>330</v>
      </c>
      <c r="F1172">
        <v>297</v>
      </c>
      <c r="G1172">
        <v>352</v>
      </c>
      <c r="H1172">
        <v>548</v>
      </c>
      <c r="I1172">
        <v>398</v>
      </c>
      <c r="J1172">
        <v>491</v>
      </c>
      <c r="K1172">
        <v>485</v>
      </c>
      <c r="L1172">
        <v>365</v>
      </c>
      <c r="M1172">
        <v>381</v>
      </c>
      <c r="N1172">
        <v>394</v>
      </c>
      <c r="O1172">
        <v>409</v>
      </c>
      <c r="P1172">
        <v>423</v>
      </c>
      <c r="Q1172">
        <v>439</v>
      </c>
      <c r="R1172">
        <v>455</v>
      </c>
      <c r="S1172">
        <v>472</v>
      </c>
      <c r="T1172">
        <v>489</v>
      </c>
      <c r="U1172">
        <v>507</v>
      </c>
      <c r="V1172">
        <v>526</v>
      </c>
      <c r="W1172">
        <v>546</v>
      </c>
      <c r="X1172">
        <v>568</v>
      </c>
      <c r="Y1172">
        <v>592</v>
      </c>
      <c r="Z1172">
        <v>620</v>
      </c>
      <c r="AA1172">
        <v>647</v>
      </c>
      <c r="AB1172">
        <v>675</v>
      </c>
      <c r="AC1172">
        <v>696</v>
      </c>
    </row>
    <row r="1173" spans="1:29" x14ac:dyDescent="0.25">
      <c r="A1173">
        <v>14</v>
      </c>
      <c r="B1173" t="s">
        <v>5</v>
      </c>
      <c r="C1173" t="s">
        <v>34</v>
      </c>
      <c r="D1173" t="s">
        <v>5</v>
      </c>
      <c r="E1173">
        <v>341</v>
      </c>
      <c r="F1173">
        <v>343</v>
      </c>
      <c r="G1173">
        <v>311</v>
      </c>
      <c r="H1173">
        <v>367</v>
      </c>
      <c r="I1173">
        <v>565</v>
      </c>
      <c r="J1173">
        <v>416</v>
      </c>
      <c r="K1173">
        <v>509</v>
      </c>
      <c r="L1173">
        <v>504</v>
      </c>
      <c r="M1173">
        <v>381</v>
      </c>
      <c r="N1173">
        <v>397</v>
      </c>
      <c r="O1173">
        <v>411</v>
      </c>
      <c r="P1173">
        <v>426</v>
      </c>
      <c r="Q1173">
        <v>440</v>
      </c>
      <c r="R1173">
        <v>456</v>
      </c>
      <c r="S1173">
        <v>472</v>
      </c>
      <c r="T1173">
        <v>489</v>
      </c>
      <c r="U1173">
        <v>506</v>
      </c>
      <c r="V1173">
        <v>525</v>
      </c>
      <c r="W1173">
        <v>544</v>
      </c>
      <c r="X1173">
        <v>564</v>
      </c>
      <c r="Y1173">
        <v>586</v>
      </c>
      <c r="Z1173">
        <v>611</v>
      </c>
      <c r="AA1173">
        <v>638</v>
      </c>
      <c r="AB1173">
        <v>666</v>
      </c>
      <c r="AC1173">
        <v>694</v>
      </c>
    </row>
    <row r="1174" spans="1:29" x14ac:dyDescent="0.25">
      <c r="A1174">
        <v>15</v>
      </c>
      <c r="B1174" t="s">
        <v>5</v>
      </c>
      <c r="C1174" t="s">
        <v>34</v>
      </c>
      <c r="D1174" t="s">
        <v>5</v>
      </c>
      <c r="E1174">
        <v>333</v>
      </c>
      <c r="F1174">
        <v>351</v>
      </c>
      <c r="G1174">
        <v>355</v>
      </c>
      <c r="H1174">
        <v>323</v>
      </c>
      <c r="I1174">
        <v>380</v>
      </c>
      <c r="J1174">
        <v>580</v>
      </c>
      <c r="K1174">
        <v>436</v>
      </c>
      <c r="L1174">
        <v>528</v>
      </c>
      <c r="M1174">
        <v>524</v>
      </c>
      <c r="N1174">
        <v>395</v>
      </c>
      <c r="O1174">
        <v>412</v>
      </c>
      <c r="P1174">
        <v>426</v>
      </c>
      <c r="Q1174">
        <v>441</v>
      </c>
      <c r="R1174">
        <v>456</v>
      </c>
      <c r="S1174">
        <v>471</v>
      </c>
      <c r="T1174">
        <v>487</v>
      </c>
      <c r="U1174">
        <v>505</v>
      </c>
      <c r="V1174">
        <v>522</v>
      </c>
      <c r="W1174">
        <v>540</v>
      </c>
      <c r="X1174">
        <v>559</v>
      </c>
      <c r="Y1174">
        <v>580</v>
      </c>
      <c r="Z1174">
        <v>602</v>
      </c>
      <c r="AA1174">
        <v>627</v>
      </c>
      <c r="AB1174">
        <v>655</v>
      </c>
      <c r="AC1174">
        <v>683</v>
      </c>
    </row>
    <row r="1175" spans="1:29" x14ac:dyDescent="0.25">
      <c r="A1175">
        <v>16</v>
      </c>
      <c r="B1175" t="s">
        <v>5</v>
      </c>
      <c r="C1175" t="s">
        <v>34</v>
      </c>
      <c r="D1175" t="s">
        <v>5</v>
      </c>
      <c r="E1175">
        <v>293</v>
      </c>
      <c r="F1175">
        <v>335</v>
      </c>
      <c r="G1175">
        <v>354</v>
      </c>
      <c r="H1175">
        <v>358</v>
      </c>
      <c r="I1175">
        <v>329</v>
      </c>
      <c r="J1175">
        <v>384</v>
      </c>
      <c r="K1175">
        <v>582</v>
      </c>
      <c r="L1175">
        <v>446</v>
      </c>
      <c r="M1175">
        <v>535</v>
      </c>
      <c r="N1175">
        <v>531</v>
      </c>
      <c r="O1175">
        <v>401</v>
      </c>
      <c r="P1175">
        <v>418</v>
      </c>
      <c r="Q1175">
        <v>431</v>
      </c>
      <c r="R1175">
        <v>446</v>
      </c>
      <c r="S1175">
        <v>460</v>
      </c>
      <c r="T1175">
        <v>476</v>
      </c>
      <c r="U1175">
        <v>492</v>
      </c>
      <c r="V1175">
        <v>509</v>
      </c>
      <c r="W1175">
        <v>526</v>
      </c>
      <c r="X1175">
        <v>544</v>
      </c>
      <c r="Y1175">
        <v>563</v>
      </c>
      <c r="Z1175">
        <v>583</v>
      </c>
      <c r="AA1175">
        <v>605</v>
      </c>
      <c r="AB1175">
        <v>629</v>
      </c>
      <c r="AC1175">
        <v>657</v>
      </c>
    </row>
    <row r="1176" spans="1:29" x14ac:dyDescent="0.25">
      <c r="A1176">
        <v>17</v>
      </c>
      <c r="B1176" t="s">
        <v>5</v>
      </c>
      <c r="C1176" t="s">
        <v>34</v>
      </c>
      <c r="D1176" t="s">
        <v>5</v>
      </c>
      <c r="E1176">
        <v>287</v>
      </c>
      <c r="F1176">
        <v>302</v>
      </c>
      <c r="G1176">
        <v>344</v>
      </c>
      <c r="H1176">
        <v>363</v>
      </c>
      <c r="I1176">
        <v>369</v>
      </c>
      <c r="J1176">
        <v>341</v>
      </c>
      <c r="K1176">
        <v>396</v>
      </c>
      <c r="L1176">
        <v>596</v>
      </c>
      <c r="M1176">
        <v>465</v>
      </c>
      <c r="N1176">
        <v>553</v>
      </c>
      <c r="O1176">
        <v>548</v>
      </c>
      <c r="P1176">
        <v>415</v>
      </c>
      <c r="Q1176">
        <v>432</v>
      </c>
      <c r="R1176">
        <v>445</v>
      </c>
      <c r="S1176">
        <v>460</v>
      </c>
      <c r="T1176">
        <v>475</v>
      </c>
      <c r="U1176">
        <v>490</v>
      </c>
      <c r="V1176">
        <v>506</v>
      </c>
      <c r="W1176">
        <v>523</v>
      </c>
      <c r="X1176">
        <v>540</v>
      </c>
      <c r="Y1176">
        <v>558</v>
      </c>
      <c r="Z1176">
        <v>577</v>
      </c>
      <c r="AA1176">
        <v>597</v>
      </c>
      <c r="AB1176">
        <v>619</v>
      </c>
      <c r="AC1176">
        <v>644</v>
      </c>
    </row>
    <row r="1177" spans="1:29" x14ac:dyDescent="0.25">
      <c r="A1177">
        <v>18</v>
      </c>
      <c r="B1177" t="s">
        <v>5</v>
      </c>
      <c r="C1177" t="s">
        <v>34</v>
      </c>
      <c r="D1177" t="s">
        <v>5</v>
      </c>
      <c r="E1177">
        <v>292</v>
      </c>
      <c r="F1177">
        <v>291</v>
      </c>
      <c r="G1177">
        <v>306</v>
      </c>
      <c r="H1177">
        <v>347</v>
      </c>
      <c r="I1177">
        <v>366</v>
      </c>
      <c r="J1177">
        <v>372</v>
      </c>
      <c r="K1177">
        <v>347</v>
      </c>
      <c r="L1177">
        <v>399</v>
      </c>
      <c r="M1177">
        <v>592</v>
      </c>
      <c r="N1177">
        <v>471</v>
      </c>
      <c r="O1177">
        <v>553</v>
      </c>
      <c r="P1177">
        <v>549</v>
      </c>
      <c r="Q1177">
        <v>418</v>
      </c>
      <c r="R1177">
        <v>435</v>
      </c>
      <c r="S1177">
        <v>448</v>
      </c>
      <c r="T1177">
        <v>462</v>
      </c>
      <c r="U1177">
        <v>476</v>
      </c>
      <c r="V1177">
        <v>491</v>
      </c>
      <c r="W1177">
        <v>506</v>
      </c>
      <c r="X1177">
        <v>522</v>
      </c>
      <c r="Y1177">
        <v>538</v>
      </c>
      <c r="Z1177">
        <v>556</v>
      </c>
      <c r="AA1177">
        <v>574</v>
      </c>
      <c r="AB1177">
        <v>593</v>
      </c>
      <c r="AC1177">
        <v>615</v>
      </c>
    </row>
    <row r="1178" spans="1:29" x14ac:dyDescent="0.25">
      <c r="A1178">
        <v>19</v>
      </c>
      <c r="B1178" t="s">
        <v>5</v>
      </c>
      <c r="C1178" t="s">
        <v>34</v>
      </c>
      <c r="D1178" t="s">
        <v>5</v>
      </c>
      <c r="E1178">
        <v>285</v>
      </c>
      <c r="F1178">
        <v>311</v>
      </c>
      <c r="G1178">
        <v>311</v>
      </c>
      <c r="H1178">
        <v>326</v>
      </c>
      <c r="I1178">
        <v>368</v>
      </c>
      <c r="J1178">
        <v>389</v>
      </c>
      <c r="K1178">
        <v>397</v>
      </c>
      <c r="L1178">
        <v>372</v>
      </c>
      <c r="M1178">
        <v>426</v>
      </c>
      <c r="N1178">
        <v>626</v>
      </c>
      <c r="O1178">
        <v>505</v>
      </c>
      <c r="P1178">
        <v>589</v>
      </c>
      <c r="Q1178">
        <v>585</v>
      </c>
      <c r="R1178">
        <v>446</v>
      </c>
      <c r="S1178">
        <v>463</v>
      </c>
      <c r="T1178">
        <v>477</v>
      </c>
      <c r="U1178">
        <v>491</v>
      </c>
      <c r="V1178">
        <v>506</v>
      </c>
      <c r="W1178">
        <v>521</v>
      </c>
      <c r="X1178">
        <v>537</v>
      </c>
      <c r="Y1178">
        <v>554</v>
      </c>
      <c r="Z1178">
        <v>571</v>
      </c>
      <c r="AA1178">
        <v>589</v>
      </c>
      <c r="AB1178">
        <v>607</v>
      </c>
      <c r="AC1178">
        <v>627</v>
      </c>
    </row>
    <row r="1179" spans="1:29" x14ac:dyDescent="0.25">
      <c r="A1179">
        <v>20</v>
      </c>
      <c r="B1179" t="s">
        <v>5</v>
      </c>
      <c r="C1179" t="s">
        <v>34</v>
      </c>
      <c r="D1179" t="s">
        <v>5</v>
      </c>
      <c r="E1179">
        <v>270</v>
      </c>
      <c r="F1179">
        <v>292</v>
      </c>
      <c r="G1179">
        <v>317</v>
      </c>
      <c r="H1179">
        <v>318</v>
      </c>
      <c r="I1179">
        <v>333</v>
      </c>
      <c r="J1179">
        <v>375</v>
      </c>
      <c r="K1179">
        <v>396</v>
      </c>
      <c r="L1179">
        <v>405</v>
      </c>
      <c r="M1179">
        <v>382</v>
      </c>
      <c r="N1179">
        <v>434</v>
      </c>
      <c r="O1179">
        <v>631</v>
      </c>
      <c r="P1179">
        <v>518</v>
      </c>
      <c r="Q1179">
        <v>598</v>
      </c>
      <c r="R1179">
        <v>594</v>
      </c>
      <c r="S1179">
        <v>455</v>
      </c>
      <c r="T1179">
        <v>472</v>
      </c>
      <c r="U1179">
        <v>485</v>
      </c>
      <c r="V1179">
        <v>500</v>
      </c>
      <c r="W1179">
        <v>514</v>
      </c>
      <c r="X1179">
        <v>529</v>
      </c>
      <c r="Y1179">
        <v>544</v>
      </c>
      <c r="Z1179">
        <v>561</v>
      </c>
      <c r="AA1179">
        <v>577</v>
      </c>
      <c r="AB1179">
        <v>595</v>
      </c>
      <c r="AC1179">
        <v>613</v>
      </c>
    </row>
    <row r="1180" spans="1:29" x14ac:dyDescent="0.25">
      <c r="A1180">
        <v>21</v>
      </c>
      <c r="B1180" t="s">
        <v>5</v>
      </c>
      <c r="C1180" t="s">
        <v>34</v>
      </c>
      <c r="D1180" t="s">
        <v>5</v>
      </c>
      <c r="E1180">
        <v>265</v>
      </c>
      <c r="F1180">
        <v>272</v>
      </c>
      <c r="G1180">
        <v>293</v>
      </c>
      <c r="H1180">
        <v>317</v>
      </c>
      <c r="I1180">
        <v>318</v>
      </c>
      <c r="J1180">
        <v>334</v>
      </c>
      <c r="K1180">
        <v>375</v>
      </c>
      <c r="L1180">
        <v>396</v>
      </c>
      <c r="M1180">
        <v>407</v>
      </c>
      <c r="N1180">
        <v>386</v>
      </c>
      <c r="O1180">
        <v>436</v>
      </c>
      <c r="P1180">
        <v>627</v>
      </c>
      <c r="Q1180">
        <v>522</v>
      </c>
      <c r="R1180">
        <v>597</v>
      </c>
      <c r="S1180">
        <v>593</v>
      </c>
      <c r="T1180">
        <v>457</v>
      </c>
      <c r="U1180">
        <v>473</v>
      </c>
      <c r="V1180">
        <v>486</v>
      </c>
      <c r="W1180">
        <v>500</v>
      </c>
      <c r="X1180">
        <v>514</v>
      </c>
      <c r="Y1180">
        <v>528</v>
      </c>
      <c r="Z1180">
        <v>543</v>
      </c>
      <c r="AA1180">
        <v>559</v>
      </c>
      <c r="AB1180">
        <v>575</v>
      </c>
      <c r="AC1180">
        <v>592</v>
      </c>
    </row>
    <row r="1181" spans="1:29" x14ac:dyDescent="0.25">
      <c r="A1181">
        <v>22</v>
      </c>
      <c r="B1181" t="s">
        <v>5</v>
      </c>
      <c r="C1181" t="s">
        <v>34</v>
      </c>
      <c r="D1181" t="s">
        <v>5</v>
      </c>
      <c r="E1181">
        <v>288</v>
      </c>
      <c r="F1181">
        <v>259</v>
      </c>
      <c r="G1181">
        <v>267</v>
      </c>
      <c r="H1181">
        <v>286</v>
      </c>
      <c r="I1181">
        <v>309</v>
      </c>
      <c r="J1181">
        <v>311</v>
      </c>
      <c r="K1181">
        <v>326</v>
      </c>
      <c r="L1181">
        <v>364</v>
      </c>
      <c r="M1181">
        <v>385</v>
      </c>
      <c r="N1181">
        <v>396</v>
      </c>
      <c r="O1181">
        <v>377</v>
      </c>
      <c r="P1181">
        <v>423</v>
      </c>
      <c r="Q1181">
        <v>603</v>
      </c>
      <c r="R1181">
        <v>508</v>
      </c>
      <c r="S1181">
        <v>577</v>
      </c>
      <c r="T1181">
        <v>574</v>
      </c>
      <c r="U1181">
        <v>444</v>
      </c>
      <c r="V1181">
        <v>459</v>
      </c>
      <c r="W1181">
        <v>471</v>
      </c>
      <c r="X1181">
        <v>484</v>
      </c>
      <c r="Y1181">
        <v>497</v>
      </c>
      <c r="Z1181">
        <v>511</v>
      </c>
      <c r="AA1181">
        <v>525</v>
      </c>
      <c r="AB1181">
        <v>540</v>
      </c>
      <c r="AC1181">
        <v>555</v>
      </c>
    </row>
    <row r="1182" spans="1:29" x14ac:dyDescent="0.25">
      <c r="A1182">
        <v>23</v>
      </c>
      <c r="B1182" t="s">
        <v>5</v>
      </c>
      <c r="C1182" t="s">
        <v>34</v>
      </c>
      <c r="D1182" t="s">
        <v>5</v>
      </c>
      <c r="E1182">
        <v>240</v>
      </c>
      <c r="F1182">
        <v>294</v>
      </c>
      <c r="G1182">
        <v>267</v>
      </c>
      <c r="H1182">
        <v>275</v>
      </c>
      <c r="I1182">
        <v>294</v>
      </c>
      <c r="J1182">
        <v>316</v>
      </c>
      <c r="K1182">
        <v>318</v>
      </c>
      <c r="L1182">
        <v>334</v>
      </c>
      <c r="M1182">
        <v>371</v>
      </c>
      <c r="N1182">
        <v>392</v>
      </c>
      <c r="O1182">
        <v>403</v>
      </c>
      <c r="P1182">
        <v>386</v>
      </c>
      <c r="Q1182">
        <v>431</v>
      </c>
      <c r="R1182">
        <v>606</v>
      </c>
      <c r="S1182">
        <v>518</v>
      </c>
      <c r="T1182">
        <v>583</v>
      </c>
      <c r="U1182">
        <v>580</v>
      </c>
      <c r="V1182">
        <v>452</v>
      </c>
      <c r="W1182">
        <v>467</v>
      </c>
      <c r="X1182">
        <v>479</v>
      </c>
      <c r="Y1182">
        <v>492</v>
      </c>
      <c r="Z1182">
        <v>504</v>
      </c>
      <c r="AA1182">
        <v>518</v>
      </c>
      <c r="AB1182">
        <v>532</v>
      </c>
      <c r="AC1182">
        <v>546</v>
      </c>
    </row>
    <row r="1183" spans="1:29" x14ac:dyDescent="0.25">
      <c r="A1183">
        <v>24</v>
      </c>
      <c r="B1183" t="s">
        <v>5</v>
      </c>
      <c r="C1183" t="s">
        <v>34</v>
      </c>
      <c r="D1183" t="s">
        <v>5</v>
      </c>
      <c r="E1183">
        <v>255</v>
      </c>
      <c r="F1183">
        <v>250</v>
      </c>
      <c r="G1183">
        <v>303</v>
      </c>
      <c r="H1183">
        <v>278</v>
      </c>
      <c r="I1183">
        <v>287</v>
      </c>
      <c r="J1183">
        <v>305</v>
      </c>
      <c r="K1183">
        <v>328</v>
      </c>
      <c r="L1183">
        <v>330</v>
      </c>
      <c r="M1183">
        <v>346</v>
      </c>
      <c r="N1183">
        <v>383</v>
      </c>
      <c r="O1183">
        <v>404</v>
      </c>
      <c r="P1183">
        <v>416</v>
      </c>
      <c r="Q1183">
        <v>400</v>
      </c>
      <c r="R1183">
        <v>444</v>
      </c>
      <c r="S1183">
        <v>618</v>
      </c>
      <c r="T1183">
        <v>535</v>
      </c>
      <c r="U1183">
        <v>597</v>
      </c>
      <c r="V1183">
        <v>594</v>
      </c>
      <c r="W1183">
        <v>465</v>
      </c>
      <c r="X1183">
        <v>480</v>
      </c>
      <c r="Y1183">
        <v>493</v>
      </c>
      <c r="Z1183">
        <v>505</v>
      </c>
      <c r="AA1183">
        <v>518</v>
      </c>
      <c r="AB1183">
        <v>531</v>
      </c>
      <c r="AC1183">
        <v>545</v>
      </c>
    </row>
    <row r="1184" spans="1:29" x14ac:dyDescent="0.25">
      <c r="A1184">
        <v>25</v>
      </c>
      <c r="B1184" t="s">
        <v>5</v>
      </c>
      <c r="C1184" t="s">
        <v>34</v>
      </c>
      <c r="D1184" t="s">
        <v>5</v>
      </c>
      <c r="E1184">
        <v>224</v>
      </c>
      <c r="F1184">
        <v>260</v>
      </c>
      <c r="G1184">
        <v>256</v>
      </c>
      <c r="H1184">
        <v>307</v>
      </c>
      <c r="I1184">
        <v>283</v>
      </c>
      <c r="J1184">
        <v>293</v>
      </c>
      <c r="K1184">
        <v>311</v>
      </c>
      <c r="L1184">
        <v>333</v>
      </c>
      <c r="M1184">
        <v>335</v>
      </c>
      <c r="N1184">
        <v>351</v>
      </c>
      <c r="O1184">
        <v>388</v>
      </c>
      <c r="P1184">
        <v>408</v>
      </c>
      <c r="Q1184">
        <v>421</v>
      </c>
      <c r="R1184">
        <v>406</v>
      </c>
      <c r="S1184">
        <v>449</v>
      </c>
      <c r="T1184">
        <v>618</v>
      </c>
      <c r="U1184">
        <v>540</v>
      </c>
      <c r="V1184">
        <v>600</v>
      </c>
      <c r="W1184">
        <v>597</v>
      </c>
      <c r="X1184">
        <v>470</v>
      </c>
      <c r="Y1184">
        <v>485</v>
      </c>
      <c r="Z1184">
        <v>497</v>
      </c>
      <c r="AA1184">
        <v>509</v>
      </c>
      <c r="AB1184">
        <v>522</v>
      </c>
      <c r="AC1184">
        <v>535</v>
      </c>
    </row>
    <row r="1185" spans="1:29" x14ac:dyDescent="0.25">
      <c r="A1185">
        <v>26</v>
      </c>
      <c r="B1185" t="s">
        <v>5</v>
      </c>
      <c r="C1185" t="s">
        <v>34</v>
      </c>
      <c r="D1185" t="s">
        <v>5</v>
      </c>
      <c r="E1185">
        <v>224</v>
      </c>
      <c r="F1185">
        <v>230</v>
      </c>
      <c r="G1185">
        <v>264</v>
      </c>
      <c r="H1185">
        <v>262</v>
      </c>
      <c r="I1185">
        <v>312</v>
      </c>
      <c r="J1185">
        <v>289</v>
      </c>
      <c r="K1185">
        <v>299</v>
      </c>
      <c r="L1185">
        <v>317</v>
      </c>
      <c r="M1185">
        <v>339</v>
      </c>
      <c r="N1185">
        <v>341</v>
      </c>
      <c r="O1185">
        <v>357</v>
      </c>
      <c r="P1185">
        <v>392</v>
      </c>
      <c r="Q1185">
        <v>413</v>
      </c>
      <c r="R1185">
        <v>427</v>
      </c>
      <c r="S1185">
        <v>413</v>
      </c>
      <c r="T1185">
        <v>454</v>
      </c>
      <c r="U1185">
        <v>619</v>
      </c>
      <c r="V1185">
        <v>546</v>
      </c>
      <c r="W1185">
        <v>603</v>
      </c>
      <c r="X1185">
        <v>600</v>
      </c>
      <c r="Y1185">
        <v>476</v>
      </c>
      <c r="Z1185">
        <v>490</v>
      </c>
      <c r="AA1185">
        <v>502</v>
      </c>
      <c r="AB1185">
        <v>514</v>
      </c>
      <c r="AC1185">
        <v>526</v>
      </c>
    </row>
    <row r="1186" spans="1:29" x14ac:dyDescent="0.25">
      <c r="A1186">
        <v>27</v>
      </c>
      <c r="B1186" t="s">
        <v>5</v>
      </c>
      <c r="C1186" t="s">
        <v>34</v>
      </c>
      <c r="D1186" t="s">
        <v>5</v>
      </c>
      <c r="E1186">
        <v>226</v>
      </c>
      <c r="F1186">
        <v>228</v>
      </c>
      <c r="G1186">
        <v>235</v>
      </c>
      <c r="H1186">
        <v>268</v>
      </c>
      <c r="I1186">
        <v>266</v>
      </c>
      <c r="J1186">
        <v>316</v>
      </c>
      <c r="K1186">
        <v>294</v>
      </c>
      <c r="L1186">
        <v>305</v>
      </c>
      <c r="M1186">
        <v>322</v>
      </c>
      <c r="N1186">
        <v>344</v>
      </c>
      <c r="O1186">
        <v>346</v>
      </c>
      <c r="P1186">
        <v>362</v>
      </c>
      <c r="Q1186">
        <v>397</v>
      </c>
      <c r="R1186">
        <v>418</v>
      </c>
      <c r="S1186">
        <v>432</v>
      </c>
      <c r="T1186">
        <v>419</v>
      </c>
      <c r="U1186">
        <v>460</v>
      </c>
      <c r="V1186">
        <v>622</v>
      </c>
      <c r="W1186">
        <v>552</v>
      </c>
      <c r="X1186">
        <v>608</v>
      </c>
      <c r="Y1186">
        <v>606</v>
      </c>
      <c r="Z1186">
        <v>482</v>
      </c>
      <c r="AA1186">
        <v>496</v>
      </c>
      <c r="AB1186">
        <v>508</v>
      </c>
      <c r="AC1186">
        <v>520</v>
      </c>
    </row>
    <row r="1187" spans="1:29" x14ac:dyDescent="0.25">
      <c r="A1187">
        <v>28</v>
      </c>
      <c r="B1187" t="s">
        <v>5</v>
      </c>
      <c r="C1187" t="s">
        <v>34</v>
      </c>
      <c r="D1187" t="s">
        <v>5</v>
      </c>
      <c r="E1187">
        <v>212</v>
      </c>
      <c r="F1187">
        <v>218</v>
      </c>
      <c r="G1187">
        <v>221</v>
      </c>
      <c r="H1187">
        <v>228</v>
      </c>
      <c r="I1187">
        <v>259</v>
      </c>
      <c r="J1187">
        <v>258</v>
      </c>
      <c r="K1187">
        <v>303</v>
      </c>
      <c r="L1187">
        <v>284</v>
      </c>
      <c r="M1187">
        <v>294</v>
      </c>
      <c r="N1187">
        <v>311</v>
      </c>
      <c r="O1187">
        <v>330</v>
      </c>
      <c r="P1187">
        <v>333</v>
      </c>
      <c r="Q1187">
        <v>348</v>
      </c>
      <c r="R1187">
        <v>380</v>
      </c>
      <c r="S1187">
        <v>400</v>
      </c>
      <c r="T1187">
        <v>414</v>
      </c>
      <c r="U1187">
        <v>402</v>
      </c>
      <c r="V1187">
        <v>440</v>
      </c>
      <c r="W1187">
        <v>589</v>
      </c>
      <c r="X1187">
        <v>527</v>
      </c>
      <c r="Y1187">
        <v>578</v>
      </c>
      <c r="Z1187">
        <v>576</v>
      </c>
      <c r="AA1187">
        <v>461</v>
      </c>
      <c r="AB1187">
        <v>474</v>
      </c>
      <c r="AC1187">
        <v>485</v>
      </c>
    </row>
    <row r="1188" spans="1:29" x14ac:dyDescent="0.25">
      <c r="A1188">
        <v>29</v>
      </c>
      <c r="B1188" t="s">
        <v>5</v>
      </c>
      <c r="C1188" t="s">
        <v>34</v>
      </c>
      <c r="D1188" t="s">
        <v>5</v>
      </c>
      <c r="E1188">
        <v>267</v>
      </c>
      <c r="F1188">
        <v>250</v>
      </c>
      <c r="G1188">
        <v>257</v>
      </c>
      <c r="H1188">
        <v>260</v>
      </c>
      <c r="I1188">
        <v>269</v>
      </c>
      <c r="J1188">
        <v>303</v>
      </c>
      <c r="K1188">
        <v>303</v>
      </c>
      <c r="L1188">
        <v>354</v>
      </c>
      <c r="M1188">
        <v>333</v>
      </c>
      <c r="N1188">
        <v>345</v>
      </c>
      <c r="O1188">
        <v>363</v>
      </c>
      <c r="P1188">
        <v>385</v>
      </c>
      <c r="Q1188">
        <v>388</v>
      </c>
      <c r="R1188">
        <v>405</v>
      </c>
      <c r="S1188">
        <v>442</v>
      </c>
      <c r="T1188">
        <v>464</v>
      </c>
      <c r="U1188">
        <v>480</v>
      </c>
      <c r="V1188">
        <v>468</v>
      </c>
      <c r="W1188">
        <v>510</v>
      </c>
      <c r="X1188">
        <v>677</v>
      </c>
      <c r="Y1188">
        <v>611</v>
      </c>
      <c r="Z1188">
        <v>666</v>
      </c>
      <c r="AA1188">
        <v>664</v>
      </c>
      <c r="AB1188">
        <v>534</v>
      </c>
      <c r="AC1188">
        <v>549</v>
      </c>
    </row>
    <row r="1189" spans="1:29" x14ac:dyDescent="0.25">
      <c r="A1189">
        <v>30</v>
      </c>
      <c r="B1189" t="s">
        <v>5</v>
      </c>
      <c r="C1189" t="s">
        <v>34</v>
      </c>
      <c r="D1189" t="s">
        <v>5</v>
      </c>
      <c r="E1189">
        <v>247</v>
      </c>
      <c r="F1189">
        <v>255</v>
      </c>
      <c r="G1189">
        <v>240</v>
      </c>
      <c r="H1189">
        <v>246</v>
      </c>
      <c r="I1189">
        <v>250</v>
      </c>
      <c r="J1189">
        <v>258</v>
      </c>
      <c r="K1189">
        <v>290</v>
      </c>
      <c r="L1189">
        <v>291</v>
      </c>
      <c r="M1189">
        <v>338</v>
      </c>
      <c r="N1189">
        <v>319</v>
      </c>
      <c r="O1189">
        <v>331</v>
      </c>
      <c r="P1189">
        <v>348</v>
      </c>
      <c r="Q1189">
        <v>368</v>
      </c>
      <c r="R1189">
        <v>371</v>
      </c>
      <c r="S1189">
        <v>387</v>
      </c>
      <c r="T1189">
        <v>421</v>
      </c>
      <c r="U1189">
        <v>442</v>
      </c>
      <c r="V1189">
        <v>458</v>
      </c>
      <c r="W1189">
        <v>447</v>
      </c>
      <c r="X1189">
        <v>486</v>
      </c>
      <c r="Y1189">
        <v>641</v>
      </c>
      <c r="Z1189">
        <v>582</v>
      </c>
      <c r="AA1189">
        <v>633</v>
      </c>
      <c r="AB1189">
        <v>631</v>
      </c>
      <c r="AC1189">
        <v>509</v>
      </c>
    </row>
    <row r="1190" spans="1:29" x14ac:dyDescent="0.25">
      <c r="A1190">
        <v>31</v>
      </c>
      <c r="B1190" t="s">
        <v>5</v>
      </c>
      <c r="C1190" t="s">
        <v>34</v>
      </c>
      <c r="D1190" t="s">
        <v>5</v>
      </c>
      <c r="E1190">
        <v>233</v>
      </c>
      <c r="F1190">
        <v>248</v>
      </c>
      <c r="G1190">
        <v>255</v>
      </c>
      <c r="H1190">
        <v>241</v>
      </c>
      <c r="I1190">
        <v>246</v>
      </c>
      <c r="J1190">
        <v>250</v>
      </c>
      <c r="K1190">
        <v>259</v>
      </c>
      <c r="L1190">
        <v>289</v>
      </c>
      <c r="M1190">
        <v>291</v>
      </c>
      <c r="N1190">
        <v>336</v>
      </c>
      <c r="O1190">
        <v>318</v>
      </c>
      <c r="P1190">
        <v>330</v>
      </c>
      <c r="Q1190">
        <v>346</v>
      </c>
      <c r="R1190">
        <v>365</v>
      </c>
      <c r="S1190">
        <v>368</v>
      </c>
      <c r="T1190">
        <v>384</v>
      </c>
      <c r="U1190">
        <v>417</v>
      </c>
      <c r="V1190">
        <v>437</v>
      </c>
      <c r="W1190">
        <v>453</v>
      </c>
      <c r="X1190">
        <v>443</v>
      </c>
      <c r="Y1190">
        <v>480</v>
      </c>
      <c r="Z1190">
        <v>629</v>
      </c>
      <c r="AA1190">
        <v>573</v>
      </c>
      <c r="AB1190">
        <v>622</v>
      </c>
      <c r="AC1190">
        <v>620</v>
      </c>
    </row>
    <row r="1191" spans="1:29" x14ac:dyDescent="0.25">
      <c r="A1191">
        <v>32</v>
      </c>
      <c r="B1191" t="s">
        <v>5</v>
      </c>
      <c r="C1191" t="s">
        <v>34</v>
      </c>
      <c r="D1191" t="s">
        <v>5</v>
      </c>
      <c r="E1191">
        <v>234</v>
      </c>
      <c r="F1191">
        <v>236</v>
      </c>
      <c r="G1191">
        <v>251</v>
      </c>
      <c r="H1191">
        <v>258</v>
      </c>
      <c r="I1191">
        <v>244</v>
      </c>
      <c r="J1191">
        <v>249</v>
      </c>
      <c r="K1191">
        <v>253</v>
      </c>
      <c r="L1191">
        <v>262</v>
      </c>
      <c r="M1191">
        <v>292</v>
      </c>
      <c r="N1191">
        <v>294</v>
      </c>
      <c r="O1191">
        <v>339</v>
      </c>
      <c r="P1191">
        <v>322</v>
      </c>
      <c r="Q1191">
        <v>333</v>
      </c>
      <c r="R1191">
        <v>349</v>
      </c>
      <c r="S1191">
        <v>368</v>
      </c>
      <c r="T1191">
        <v>371</v>
      </c>
      <c r="U1191">
        <v>387</v>
      </c>
      <c r="V1191">
        <v>419</v>
      </c>
      <c r="W1191">
        <v>439</v>
      </c>
      <c r="X1191">
        <v>455</v>
      </c>
      <c r="Y1191">
        <v>446</v>
      </c>
      <c r="Z1191">
        <v>482</v>
      </c>
      <c r="AA1191">
        <v>628</v>
      </c>
      <c r="AB1191">
        <v>576</v>
      </c>
      <c r="AC1191">
        <v>622</v>
      </c>
    </row>
    <row r="1192" spans="1:29" x14ac:dyDescent="0.25">
      <c r="A1192">
        <v>33</v>
      </c>
      <c r="B1192" t="s">
        <v>5</v>
      </c>
      <c r="C1192" t="s">
        <v>34</v>
      </c>
      <c r="D1192" t="s">
        <v>5</v>
      </c>
      <c r="E1192">
        <v>235</v>
      </c>
      <c r="F1192">
        <v>236</v>
      </c>
      <c r="G1192">
        <v>239</v>
      </c>
      <c r="H1192">
        <v>253</v>
      </c>
      <c r="I1192">
        <v>259</v>
      </c>
      <c r="J1192">
        <v>246</v>
      </c>
      <c r="K1192">
        <v>251</v>
      </c>
      <c r="L1192">
        <v>255</v>
      </c>
      <c r="M1192">
        <v>264</v>
      </c>
      <c r="N1192">
        <v>293</v>
      </c>
      <c r="O1192">
        <v>296</v>
      </c>
      <c r="P1192">
        <v>339</v>
      </c>
      <c r="Q1192">
        <v>323</v>
      </c>
      <c r="R1192">
        <v>334</v>
      </c>
      <c r="S1192">
        <v>350</v>
      </c>
      <c r="T1192">
        <v>368</v>
      </c>
      <c r="U1192">
        <v>371</v>
      </c>
      <c r="V1192">
        <v>386</v>
      </c>
      <c r="W1192">
        <v>418</v>
      </c>
      <c r="X1192">
        <v>438</v>
      </c>
      <c r="Y1192">
        <v>454</v>
      </c>
      <c r="Z1192">
        <v>445</v>
      </c>
      <c r="AA1192">
        <v>481</v>
      </c>
      <c r="AB1192">
        <v>623</v>
      </c>
      <c r="AC1192">
        <v>574</v>
      </c>
    </row>
    <row r="1193" spans="1:29" x14ac:dyDescent="0.25">
      <c r="A1193">
        <v>34</v>
      </c>
      <c r="B1193" t="s">
        <v>5</v>
      </c>
      <c r="C1193" t="s">
        <v>34</v>
      </c>
      <c r="D1193" t="s">
        <v>5</v>
      </c>
      <c r="E1193">
        <v>269</v>
      </c>
      <c r="F1193">
        <v>258</v>
      </c>
      <c r="G1193">
        <v>259</v>
      </c>
      <c r="H1193">
        <v>262</v>
      </c>
      <c r="I1193">
        <v>277</v>
      </c>
      <c r="J1193">
        <v>283</v>
      </c>
      <c r="K1193">
        <v>270</v>
      </c>
      <c r="L1193">
        <v>275</v>
      </c>
      <c r="M1193">
        <v>280</v>
      </c>
      <c r="N1193">
        <v>289</v>
      </c>
      <c r="O1193">
        <v>320</v>
      </c>
      <c r="P1193">
        <v>323</v>
      </c>
      <c r="Q1193">
        <v>369</v>
      </c>
      <c r="R1193">
        <v>352</v>
      </c>
      <c r="S1193">
        <v>364</v>
      </c>
      <c r="T1193">
        <v>380</v>
      </c>
      <c r="U1193">
        <v>400</v>
      </c>
      <c r="V1193">
        <v>403</v>
      </c>
      <c r="W1193">
        <v>419</v>
      </c>
      <c r="X1193">
        <v>453</v>
      </c>
      <c r="Y1193">
        <v>474</v>
      </c>
      <c r="Z1193">
        <v>491</v>
      </c>
      <c r="AA1193">
        <v>483</v>
      </c>
      <c r="AB1193">
        <v>521</v>
      </c>
      <c r="AC1193">
        <v>670</v>
      </c>
    </row>
    <row r="1194" spans="1:29" x14ac:dyDescent="0.25">
      <c r="A1194">
        <v>35</v>
      </c>
      <c r="B1194" t="s">
        <v>5</v>
      </c>
      <c r="C1194" t="s">
        <v>34</v>
      </c>
      <c r="D1194" t="s">
        <v>5</v>
      </c>
      <c r="E1194">
        <v>272</v>
      </c>
      <c r="F1194">
        <v>270</v>
      </c>
      <c r="G1194">
        <v>260</v>
      </c>
      <c r="H1194">
        <v>261</v>
      </c>
      <c r="I1194">
        <v>264</v>
      </c>
      <c r="J1194">
        <v>278</v>
      </c>
      <c r="K1194">
        <v>283</v>
      </c>
      <c r="L1194">
        <v>271</v>
      </c>
      <c r="M1194">
        <v>276</v>
      </c>
      <c r="N1194">
        <v>281</v>
      </c>
      <c r="O1194">
        <v>291</v>
      </c>
      <c r="P1194">
        <v>320</v>
      </c>
      <c r="Q1194">
        <v>324</v>
      </c>
      <c r="R1194">
        <v>368</v>
      </c>
      <c r="S1194">
        <v>352</v>
      </c>
      <c r="T1194">
        <v>364</v>
      </c>
      <c r="U1194">
        <v>380</v>
      </c>
      <c r="V1194">
        <v>399</v>
      </c>
      <c r="W1194">
        <v>402</v>
      </c>
      <c r="X1194">
        <v>418</v>
      </c>
      <c r="Y1194">
        <v>451</v>
      </c>
      <c r="Z1194">
        <v>472</v>
      </c>
      <c r="AA1194">
        <v>489</v>
      </c>
      <c r="AB1194">
        <v>481</v>
      </c>
      <c r="AC1194">
        <v>518</v>
      </c>
    </row>
    <row r="1195" spans="1:29" x14ac:dyDescent="0.25">
      <c r="A1195">
        <v>36</v>
      </c>
      <c r="B1195" t="s">
        <v>5</v>
      </c>
      <c r="C1195" t="s">
        <v>34</v>
      </c>
      <c r="D1195" t="s">
        <v>5</v>
      </c>
      <c r="E1195">
        <v>261</v>
      </c>
      <c r="F1195">
        <v>264</v>
      </c>
      <c r="G1195">
        <v>263</v>
      </c>
      <c r="H1195">
        <v>253</v>
      </c>
      <c r="I1195">
        <v>254</v>
      </c>
      <c r="J1195">
        <v>257</v>
      </c>
      <c r="K1195">
        <v>271</v>
      </c>
      <c r="L1195">
        <v>275</v>
      </c>
      <c r="M1195">
        <v>264</v>
      </c>
      <c r="N1195">
        <v>268</v>
      </c>
      <c r="O1195">
        <v>273</v>
      </c>
      <c r="P1195">
        <v>283</v>
      </c>
      <c r="Q1195">
        <v>311</v>
      </c>
      <c r="R1195">
        <v>314</v>
      </c>
      <c r="S1195">
        <v>356</v>
      </c>
      <c r="T1195">
        <v>341</v>
      </c>
      <c r="U1195">
        <v>353</v>
      </c>
      <c r="V1195">
        <v>368</v>
      </c>
      <c r="W1195">
        <v>386</v>
      </c>
      <c r="X1195">
        <v>389</v>
      </c>
      <c r="Y1195">
        <v>404</v>
      </c>
      <c r="Z1195">
        <v>435</v>
      </c>
      <c r="AA1195">
        <v>456</v>
      </c>
      <c r="AB1195">
        <v>472</v>
      </c>
      <c r="AC1195">
        <v>465</v>
      </c>
    </row>
    <row r="1196" spans="1:29" x14ac:dyDescent="0.25">
      <c r="A1196">
        <v>37</v>
      </c>
      <c r="B1196" t="s">
        <v>5</v>
      </c>
      <c r="C1196" t="s">
        <v>34</v>
      </c>
      <c r="D1196" t="s">
        <v>5</v>
      </c>
      <c r="E1196">
        <v>256</v>
      </c>
      <c r="F1196">
        <v>271</v>
      </c>
      <c r="G1196">
        <v>275</v>
      </c>
      <c r="H1196">
        <v>273</v>
      </c>
      <c r="I1196">
        <v>264</v>
      </c>
      <c r="J1196">
        <v>265</v>
      </c>
      <c r="K1196">
        <v>268</v>
      </c>
      <c r="L1196">
        <v>282</v>
      </c>
      <c r="M1196">
        <v>286</v>
      </c>
      <c r="N1196">
        <v>275</v>
      </c>
      <c r="O1196">
        <v>278</v>
      </c>
      <c r="P1196">
        <v>284</v>
      </c>
      <c r="Q1196">
        <v>294</v>
      </c>
      <c r="R1196">
        <v>322</v>
      </c>
      <c r="S1196">
        <v>326</v>
      </c>
      <c r="T1196">
        <v>369</v>
      </c>
      <c r="U1196">
        <v>354</v>
      </c>
      <c r="V1196">
        <v>366</v>
      </c>
      <c r="W1196">
        <v>381</v>
      </c>
      <c r="X1196">
        <v>399</v>
      </c>
      <c r="Y1196">
        <v>402</v>
      </c>
      <c r="Z1196">
        <v>418</v>
      </c>
      <c r="AA1196">
        <v>450</v>
      </c>
      <c r="AB1196">
        <v>471</v>
      </c>
      <c r="AC1196">
        <v>488</v>
      </c>
    </row>
    <row r="1197" spans="1:29" x14ac:dyDescent="0.25">
      <c r="A1197">
        <v>38</v>
      </c>
      <c r="B1197" t="s">
        <v>5</v>
      </c>
      <c r="C1197" t="s">
        <v>34</v>
      </c>
      <c r="D1197" t="s">
        <v>5</v>
      </c>
      <c r="E1197">
        <v>221</v>
      </c>
      <c r="F1197">
        <v>240</v>
      </c>
      <c r="G1197">
        <v>255</v>
      </c>
      <c r="H1197">
        <v>258</v>
      </c>
      <c r="I1197">
        <v>256</v>
      </c>
      <c r="J1197">
        <v>248</v>
      </c>
      <c r="K1197">
        <v>249</v>
      </c>
      <c r="L1197">
        <v>252</v>
      </c>
      <c r="M1197">
        <v>265</v>
      </c>
      <c r="N1197">
        <v>268</v>
      </c>
      <c r="O1197">
        <v>258</v>
      </c>
      <c r="P1197">
        <v>261</v>
      </c>
      <c r="Q1197">
        <v>266</v>
      </c>
      <c r="R1197">
        <v>275</v>
      </c>
      <c r="S1197">
        <v>302</v>
      </c>
      <c r="T1197">
        <v>305</v>
      </c>
      <c r="U1197">
        <v>344</v>
      </c>
      <c r="V1197">
        <v>331</v>
      </c>
      <c r="W1197">
        <v>342</v>
      </c>
      <c r="X1197">
        <v>356</v>
      </c>
      <c r="Y1197">
        <v>373</v>
      </c>
      <c r="Z1197">
        <v>375</v>
      </c>
      <c r="AA1197">
        <v>390</v>
      </c>
      <c r="AB1197">
        <v>419</v>
      </c>
      <c r="AC1197">
        <v>439</v>
      </c>
    </row>
    <row r="1198" spans="1:29" x14ac:dyDescent="0.25">
      <c r="A1198">
        <v>39</v>
      </c>
      <c r="B1198" t="s">
        <v>5</v>
      </c>
      <c r="C1198" t="s">
        <v>34</v>
      </c>
      <c r="D1198" t="s">
        <v>5</v>
      </c>
      <c r="E1198">
        <v>239</v>
      </c>
      <c r="F1198">
        <v>260</v>
      </c>
      <c r="G1198">
        <v>282</v>
      </c>
      <c r="H1198">
        <v>299</v>
      </c>
      <c r="I1198">
        <v>302</v>
      </c>
      <c r="J1198">
        <v>300</v>
      </c>
      <c r="K1198">
        <v>291</v>
      </c>
      <c r="L1198">
        <v>292</v>
      </c>
      <c r="M1198">
        <v>296</v>
      </c>
      <c r="N1198">
        <v>310</v>
      </c>
      <c r="O1198">
        <v>313</v>
      </c>
      <c r="P1198">
        <v>302</v>
      </c>
      <c r="Q1198">
        <v>305</v>
      </c>
      <c r="R1198">
        <v>311</v>
      </c>
      <c r="S1198">
        <v>322</v>
      </c>
      <c r="T1198">
        <v>352</v>
      </c>
      <c r="U1198">
        <v>356</v>
      </c>
      <c r="V1198">
        <v>401</v>
      </c>
      <c r="W1198">
        <v>386</v>
      </c>
      <c r="X1198">
        <v>399</v>
      </c>
      <c r="Y1198">
        <v>415</v>
      </c>
      <c r="Z1198">
        <v>434</v>
      </c>
      <c r="AA1198">
        <v>437</v>
      </c>
      <c r="AB1198">
        <v>454</v>
      </c>
      <c r="AC1198">
        <v>487</v>
      </c>
    </row>
    <row r="1199" spans="1:29" x14ac:dyDescent="0.25">
      <c r="A1199">
        <v>40</v>
      </c>
      <c r="B1199" t="s">
        <v>5</v>
      </c>
      <c r="C1199" t="s">
        <v>34</v>
      </c>
      <c r="D1199" t="s">
        <v>5</v>
      </c>
      <c r="E1199">
        <v>241</v>
      </c>
      <c r="F1199">
        <v>227</v>
      </c>
      <c r="G1199">
        <v>247</v>
      </c>
      <c r="H1199">
        <v>268</v>
      </c>
      <c r="I1199">
        <v>284</v>
      </c>
      <c r="J1199">
        <v>287</v>
      </c>
      <c r="K1199">
        <v>285</v>
      </c>
      <c r="L1199">
        <v>277</v>
      </c>
      <c r="M1199">
        <v>278</v>
      </c>
      <c r="N1199">
        <v>281</v>
      </c>
      <c r="O1199">
        <v>295</v>
      </c>
      <c r="P1199">
        <v>298</v>
      </c>
      <c r="Q1199">
        <v>287</v>
      </c>
      <c r="R1199">
        <v>290</v>
      </c>
      <c r="S1199">
        <v>296</v>
      </c>
      <c r="T1199">
        <v>306</v>
      </c>
      <c r="U1199">
        <v>334</v>
      </c>
      <c r="V1199">
        <v>338</v>
      </c>
      <c r="W1199">
        <v>380</v>
      </c>
      <c r="X1199">
        <v>365</v>
      </c>
      <c r="Y1199">
        <v>378</v>
      </c>
      <c r="Z1199">
        <v>393</v>
      </c>
      <c r="AA1199">
        <v>411</v>
      </c>
      <c r="AB1199">
        <v>414</v>
      </c>
      <c r="AC1199">
        <v>429</v>
      </c>
    </row>
    <row r="1200" spans="1:29" x14ac:dyDescent="0.25">
      <c r="A1200">
        <v>41</v>
      </c>
      <c r="B1200" t="s">
        <v>5</v>
      </c>
      <c r="C1200" t="s">
        <v>34</v>
      </c>
      <c r="D1200" t="s">
        <v>5</v>
      </c>
      <c r="E1200">
        <v>214</v>
      </c>
      <c r="F1200">
        <v>247</v>
      </c>
      <c r="G1200">
        <v>234</v>
      </c>
      <c r="H1200">
        <v>253</v>
      </c>
      <c r="I1200">
        <v>273</v>
      </c>
      <c r="J1200">
        <v>288</v>
      </c>
      <c r="K1200">
        <v>292</v>
      </c>
      <c r="L1200">
        <v>289</v>
      </c>
      <c r="M1200">
        <v>282</v>
      </c>
      <c r="N1200">
        <v>283</v>
      </c>
      <c r="O1200">
        <v>286</v>
      </c>
      <c r="P1200">
        <v>299</v>
      </c>
      <c r="Q1200">
        <v>301</v>
      </c>
      <c r="R1200">
        <v>291</v>
      </c>
      <c r="S1200">
        <v>294</v>
      </c>
      <c r="T1200">
        <v>299</v>
      </c>
      <c r="U1200">
        <v>309</v>
      </c>
      <c r="V1200">
        <v>336</v>
      </c>
      <c r="W1200">
        <v>340</v>
      </c>
      <c r="X1200">
        <v>380</v>
      </c>
      <c r="Y1200">
        <v>367</v>
      </c>
      <c r="Z1200">
        <v>379</v>
      </c>
      <c r="AA1200">
        <v>393</v>
      </c>
      <c r="AB1200">
        <v>410</v>
      </c>
      <c r="AC1200">
        <v>413</v>
      </c>
    </row>
    <row r="1201" spans="1:29" x14ac:dyDescent="0.25">
      <c r="A1201">
        <v>42</v>
      </c>
      <c r="B1201" t="s">
        <v>5</v>
      </c>
      <c r="C1201" t="s">
        <v>34</v>
      </c>
      <c r="D1201" t="s">
        <v>5</v>
      </c>
      <c r="E1201">
        <v>215</v>
      </c>
      <c r="F1201">
        <v>219</v>
      </c>
      <c r="G1201">
        <v>251</v>
      </c>
      <c r="H1201">
        <v>239</v>
      </c>
      <c r="I1201">
        <v>258</v>
      </c>
      <c r="J1201">
        <v>278</v>
      </c>
      <c r="K1201">
        <v>293</v>
      </c>
      <c r="L1201">
        <v>297</v>
      </c>
      <c r="M1201">
        <v>294</v>
      </c>
      <c r="N1201">
        <v>287</v>
      </c>
      <c r="O1201">
        <v>288</v>
      </c>
      <c r="P1201">
        <v>291</v>
      </c>
      <c r="Q1201">
        <v>304</v>
      </c>
      <c r="R1201">
        <v>306</v>
      </c>
      <c r="S1201">
        <v>296</v>
      </c>
      <c r="T1201">
        <v>298</v>
      </c>
      <c r="U1201">
        <v>304</v>
      </c>
      <c r="V1201">
        <v>314</v>
      </c>
      <c r="W1201">
        <v>340</v>
      </c>
      <c r="X1201">
        <v>344</v>
      </c>
      <c r="Y1201">
        <v>384</v>
      </c>
      <c r="Z1201">
        <v>371</v>
      </c>
      <c r="AA1201">
        <v>383</v>
      </c>
      <c r="AB1201">
        <v>397</v>
      </c>
      <c r="AC1201">
        <v>414</v>
      </c>
    </row>
    <row r="1202" spans="1:29" x14ac:dyDescent="0.25">
      <c r="A1202">
        <v>43</v>
      </c>
      <c r="B1202" t="s">
        <v>5</v>
      </c>
      <c r="C1202" t="s">
        <v>34</v>
      </c>
      <c r="D1202" t="s">
        <v>5</v>
      </c>
      <c r="E1202">
        <v>213</v>
      </c>
      <c r="F1202">
        <v>216</v>
      </c>
      <c r="G1202">
        <v>220</v>
      </c>
      <c r="H1202">
        <v>252</v>
      </c>
      <c r="I1202">
        <v>240</v>
      </c>
      <c r="J1202">
        <v>259</v>
      </c>
      <c r="K1202">
        <v>279</v>
      </c>
      <c r="L1202">
        <v>294</v>
      </c>
      <c r="M1202">
        <v>298</v>
      </c>
      <c r="N1202">
        <v>295</v>
      </c>
      <c r="O1202">
        <v>288</v>
      </c>
      <c r="P1202">
        <v>288</v>
      </c>
      <c r="Q1202">
        <v>292</v>
      </c>
      <c r="R1202">
        <v>304</v>
      </c>
      <c r="S1202">
        <v>306</v>
      </c>
      <c r="T1202">
        <v>296</v>
      </c>
      <c r="U1202">
        <v>299</v>
      </c>
      <c r="V1202">
        <v>304</v>
      </c>
      <c r="W1202">
        <v>314</v>
      </c>
      <c r="X1202">
        <v>340</v>
      </c>
      <c r="Y1202">
        <v>344</v>
      </c>
      <c r="Z1202">
        <v>383</v>
      </c>
      <c r="AA1202">
        <v>371</v>
      </c>
      <c r="AB1202">
        <v>383</v>
      </c>
      <c r="AC1202">
        <v>397</v>
      </c>
    </row>
    <row r="1203" spans="1:29" x14ac:dyDescent="0.25">
      <c r="A1203">
        <v>44</v>
      </c>
      <c r="B1203" t="s">
        <v>5</v>
      </c>
      <c r="C1203" t="s">
        <v>34</v>
      </c>
      <c r="D1203" t="s">
        <v>5</v>
      </c>
      <c r="E1203">
        <v>201</v>
      </c>
      <c r="F1203">
        <v>226</v>
      </c>
      <c r="G1203">
        <v>229</v>
      </c>
      <c r="H1203">
        <v>234</v>
      </c>
      <c r="I1203">
        <v>267</v>
      </c>
      <c r="J1203">
        <v>255</v>
      </c>
      <c r="K1203">
        <v>275</v>
      </c>
      <c r="L1203">
        <v>296</v>
      </c>
      <c r="M1203">
        <v>312</v>
      </c>
      <c r="N1203">
        <v>316</v>
      </c>
      <c r="O1203">
        <v>313</v>
      </c>
      <c r="P1203">
        <v>305</v>
      </c>
      <c r="Q1203">
        <v>306</v>
      </c>
      <c r="R1203">
        <v>310</v>
      </c>
      <c r="S1203">
        <v>322</v>
      </c>
      <c r="T1203">
        <v>324</v>
      </c>
      <c r="U1203">
        <v>314</v>
      </c>
      <c r="V1203">
        <v>316</v>
      </c>
      <c r="W1203">
        <v>322</v>
      </c>
      <c r="X1203">
        <v>332</v>
      </c>
      <c r="Y1203">
        <v>359</v>
      </c>
      <c r="Z1203">
        <v>364</v>
      </c>
      <c r="AA1203">
        <v>405</v>
      </c>
      <c r="AB1203">
        <v>392</v>
      </c>
      <c r="AC1203">
        <v>404</v>
      </c>
    </row>
    <row r="1204" spans="1:29" x14ac:dyDescent="0.25">
      <c r="A1204">
        <v>45</v>
      </c>
      <c r="B1204" t="s">
        <v>5</v>
      </c>
      <c r="C1204" t="s">
        <v>34</v>
      </c>
      <c r="D1204" t="s">
        <v>5</v>
      </c>
      <c r="E1204">
        <v>177</v>
      </c>
      <c r="F1204">
        <v>193</v>
      </c>
      <c r="G1204">
        <v>217</v>
      </c>
      <c r="H1204">
        <v>220</v>
      </c>
      <c r="I1204">
        <v>224</v>
      </c>
      <c r="J1204">
        <v>256</v>
      </c>
      <c r="K1204">
        <v>244</v>
      </c>
      <c r="L1204">
        <v>264</v>
      </c>
      <c r="M1204">
        <v>283</v>
      </c>
      <c r="N1204">
        <v>299</v>
      </c>
      <c r="O1204">
        <v>302</v>
      </c>
      <c r="P1204">
        <v>299</v>
      </c>
      <c r="Q1204">
        <v>292</v>
      </c>
      <c r="R1204">
        <v>293</v>
      </c>
      <c r="S1204">
        <v>297</v>
      </c>
      <c r="T1204">
        <v>309</v>
      </c>
      <c r="U1204">
        <v>309</v>
      </c>
      <c r="V1204">
        <v>300</v>
      </c>
      <c r="W1204">
        <v>302</v>
      </c>
      <c r="X1204">
        <v>308</v>
      </c>
      <c r="Y1204">
        <v>318</v>
      </c>
      <c r="Z1204">
        <v>343</v>
      </c>
      <c r="AA1204">
        <v>348</v>
      </c>
      <c r="AB1204">
        <v>386</v>
      </c>
      <c r="AC1204">
        <v>374</v>
      </c>
    </row>
    <row r="1205" spans="1:29" x14ac:dyDescent="0.25">
      <c r="A1205">
        <v>46</v>
      </c>
      <c r="B1205" t="s">
        <v>5</v>
      </c>
      <c r="C1205" t="s">
        <v>34</v>
      </c>
      <c r="D1205" t="s">
        <v>5</v>
      </c>
      <c r="E1205">
        <v>175</v>
      </c>
      <c r="F1205">
        <v>168</v>
      </c>
      <c r="G1205">
        <v>183</v>
      </c>
      <c r="H1205">
        <v>205</v>
      </c>
      <c r="I1205">
        <v>208</v>
      </c>
      <c r="J1205">
        <v>213</v>
      </c>
      <c r="K1205">
        <v>242</v>
      </c>
      <c r="L1205">
        <v>232</v>
      </c>
      <c r="M1205">
        <v>250</v>
      </c>
      <c r="N1205">
        <v>268</v>
      </c>
      <c r="O1205">
        <v>283</v>
      </c>
      <c r="P1205">
        <v>286</v>
      </c>
      <c r="Q1205">
        <v>283</v>
      </c>
      <c r="R1205">
        <v>277</v>
      </c>
      <c r="S1205">
        <v>277</v>
      </c>
      <c r="T1205">
        <v>281</v>
      </c>
      <c r="U1205">
        <v>292</v>
      </c>
      <c r="V1205">
        <v>292</v>
      </c>
      <c r="W1205">
        <v>284</v>
      </c>
      <c r="X1205">
        <v>285</v>
      </c>
      <c r="Y1205">
        <v>291</v>
      </c>
      <c r="Z1205">
        <v>300</v>
      </c>
      <c r="AA1205">
        <v>324</v>
      </c>
      <c r="AB1205">
        <v>329</v>
      </c>
      <c r="AC1205">
        <v>365</v>
      </c>
    </row>
    <row r="1206" spans="1:29" x14ac:dyDescent="0.25">
      <c r="A1206">
        <v>47</v>
      </c>
      <c r="B1206" t="s">
        <v>5</v>
      </c>
      <c r="C1206" t="s">
        <v>34</v>
      </c>
      <c r="D1206" t="s">
        <v>5</v>
      </c>
      <c r="E1206">
        <v>152</v>
      </c>
      <c r="F1206">
        <v>185</v>
      </c>
      <c r="G1206">
        <v>178</v>
      </c>
      <c r="H1206">
        <v>193</v>
      </c>
      <c r="I1206">
        <v>216</v>
      </c>
      <c r="J1206">
        <v>220</v>
      </c>
      <c r="K1206">
        <v>224</v>
      </c>
      <c r="L1206">
        <v>255</v>
      </c>
      <c r="M1206">
        <v>245</v>
      </c>
      <c r="N1206">
        <v>264</v>
      </c>
      <c r="O1206">
        <v>283</v>
      </c>
      <c r="P1206">
        <v>298</v>
      </c>
      <c r="Q1206">
        <v>301</v>
      </c>
      <c r="R1206">
        <v>298</v>
      </c>
      <c r="S1206">
        <v>292</v>
      </c>
      <c r="T1206">
        <v>292</v>
      </c>
      <c r="U1206">
        <v>296</v>
      </c>
      <c r="V1206">
        <v>307</v>
      </c>
      <c r="W1206">
        <v>307</v>
      </c>
      <c r="X1206">
        <v>299</v>
      </c>
      <c r="Y1206">
        <v>300</v>
      </c>
      <c r="Z1206">
        <v>306</v>
      </c>
      <c r="AA1206">
        <v>316</v>
      </c>
      <c r="AB1206">
        <v>341</v>
      </c>
      <c r="AC1206">
        <v>345</v>
      </c>
    </row>
    <row r="1207" spans="1:29" x14ac:dyDescent="0.25">
      <c r="A1207">
        <v>48</v>
      </c>
      <c r="B1207" t="s">
        <v>5</v>
      </c>
      <c r="C1207" t="s">
        <v>34</v>
      </c>
      <c r="D1207" t="s">
        <v>5</v>
      </c>
      <c r="E1207">
        <v>139</v>
      </c>
      <c r="F1207">
        <v>136</v>
      </c>
      <c r="G1207">
        <v>166</v>
      </c>
      <c r="H1207">
        <v>159</v>
      </c>
      <c r="I1207">
        <v>173</v>
      </c>
      <c r="J1207">
        <v>194</v>
      </c>
      <c r="K1207">
        <v>197</v>
      </c>
      <c r="L1207">
        <v>201</v>
      </c>
      <c r="M1207">
        <v>229</v>
      </c>
      <c r="N1207">
        <v>219</v>
      </c>
      <c r="O1207">
        <v>236</v>
      </c>
      <c r="P1207">
        <v>253</v>
      </c>
      <c r="Q1207">
        <v>266</v>
      </c>
      <c r="R1207">
        <v>269</v>
      </c>
      <c r="S1207">
        <v>266</v>
      </c>
      <c r="T1207">
        <v>261</v>
      </c>
      <c r="U1207">
        <v>261</v>
      </c>
      <c r="V1207">
        <v>264</v>
      </c>
      <c r="W1207">
        <v>274</v>
      </c>
      <c r="X1207">
        <v>274</v>
      </c>
      <c r="Y1207">
        <v>267</v>
      </c>
      <c r="Z1207">
        <v>268</v>
      </c>
      <c r="AA1207">
        <v>273</v>
      </c>
      <c r="AB1207">
        <v>282</v>
      </c>
      <c r="AC1207">
        <v>304</v>
      </c>
    </row>
    <row r="1208" spans="1:29" x14ac:dyDescent="0.25">
      <c r="A1208">
        <v>49</v>
      </c>
      <c r="B1208" t="s">
        <v>5</v>
      </c>
      <c r="C1208" t="s">
        <v>34</v>
      </c>
      <c r="D1208" t="s">
        <v>5</v>
      </c>
      <c r="E1208">
        <v>136</v>
      </c>
      <c r="F1208">
        <v>166</v>
      </c>
      <c r="G1208">
        <v>163</v>
      </c>
      <c r="H1208">
        <v>198</v>
      </c>
      <c r="I1208">
        <v>191</v>
      </c>
      <c r="J1208">
        <v>207</v>
      </c>
      <c r="K1208">
        <v>231</v>
      </c>
      <c r="L1208">
        <v>235</v>
      </c>
      <c r="M1208">
        <v>241</v>
      </c>
      <c r="N1208">
        <v>273</v>
      </c>
      <c r="O1208">
        <v>262</v>
      </c>
      <c r="P1208">
        <v>282</v>
      </c>
      <c r="Q1208">
        <v>302</v>
      </c>
      <c r="R1208">
        <v>318</v>
      </c>
      <c r="S1208">
        <v>322</v>
      </c>
      <c r="T1208">
        <v>318</v>
      </c>
      <c r="U1208">
        <v>311</v>
      </c>
      <c r="V1208">
        <v>311</v>
      </c>
      <c r="W1208">
        <v>315</v>
      </c>
      <c r="X1208">
        <v>327</v>
      </c>
      <c r="Y1208">
        <v>327</v>
      </c>
      <c r="Z1208">
        <v>318</v>
      </c>
      <c r="AA1208">
        <v>319</v>
      </c>
      <c r="AB1208">
        <v>326</v>
      </c>
      <c r="AC1208">
        <v>336</v>
      </c>
    </row>
    <row r="1209" spans="1:29" x14ac:dyDescent="0.25">
      <c r="A1209">
        <v>50</v>
      </c>
      <c r="B1209" t="s">
        <v>5</v>
      </c>
      <c r="C1209" t="s">
        <v>34</v>
      </c>
      <c r="D1209" t="s">
        <v>5</v>
      </c>
      <c r="E1209">
        <v>119</v>
      </c>
      <c r="F1209">
        <v>127</v>
      </c>
      <c r="G1209">
        <v>154</v>
      </c>
      <c r="H1209">
        <v>152</v>
      </c>
      <c r="I1209">
        <v>183</v>
      </c>
      <c r="J1209">
        <v>177</v>
      </c>
      <c r="K1209">
        <v>192</v>
      </c>
      <c r="L1209">
        <v>215</v>
      </c>
      <c r="M1209">
        <v>218</v>
      </c>
      <c r="N1209">
        <v>223</v>
      </c>
      <c r="O1209">
        <v>253</v>
      </c>
      <c r="P1209">
        <v>243</v>
      </c>
      <c r="Q1209">
        <v>262</v>
      </c>
      <c r="R1209">
        <v>280</v>
      </c>
      <c r="S1209">
        <v>294</v>
      </c>
      <c r="T1209">
        <v>298</v>
      </c>
      <c r="U1209">
        <v>294</v>
      </c>
      <c r="V1209">
        <v>288</v>
      </c>
      <c r="W1209">
        <v>288</v>
      </c>
      <c r="X1209">
        <v>292</v>
      </c>
      <c r="Y1209">
        <v>303</v>
      </c>
      <c r="Z1209">
        <v>302</v>
      </c>
      <c r="AA1209">
        <v>294</v>
      </c>
      <c r="AB1209">
        <v>295</v>
      </c>
      <c r="AC1209">
        <v>301</v>
      </c>
    </row>
    <row r="1210" spans="1:29" x14ac:dyDescent="0.25">
      <c r="A1210">
        <v>51</v>
      </c>
      <c r="B1210" t="s">
        <v>5</v>
      </c>
      <c r="C1210" t="s">
        <v>34</v>
      </c>
      <c r="D1210" t="s">
        <v>5</v>
      </c>
      <c r="E1210">
        <v>115</v>
      </c>
      <c r="F1210">
        <v>114</v>
      </c>
      <c r="G1210">
        <v>121</v>
      </c>
      <c r="H1210">
        <v>147</v>
      </c>
      <c r="I1210">
        <v>145</v>
      </c>
      <c r="J1210">
        <v>175</v>
      </c>
      <c r="K1210">
        <v>170</v>
      </c>
      <c r="L1210">
        <v>184</v>
      </c>
      <c r="M1210">
        <v>205</v>
      </c>
      <c r="N1210">
        <v>209</v>
      </c>
      <c r="O1210">
        <v>214</v>
      </c>
      <c r="P1210">
        <v>242</v>
      </c>
      <c r="Q1210">
        <v>232</v>
      </c>
      <c r="R1210">
        <v>250</v>
      </c>
      <c r="S1210">
        <v>267</v>
      </c>
      <c r="T1210">
        <v>281</v>
      </c>
      <c r="U1210">
        <v>284</v>
      </c>
      <c r="V1210">
        <v>281</v>
      </c>
      <c r="W1210">
        <v>275</v>
      </c>
      <c r="X1210">
        <v>275</v>
      </c>
      <c r="Y1210">
        <v>278</v>
      </c>
      <c r="Z1210">
        <v>288</v>
      </c>
      <c r="AA1210">
        <v>288</v>
      </c>
      <c r="AB1210">
        <v>280</v>
      </c>
      <c r="AC1210">
        <v>281</v>
      </c>
    </row>
    <row r="1211" spans="1:29" x14ac:dyDescent="0.25">
      <c r="A1211">
        <v>52</v>
      </c>
      <c r="B1211" t="s">
        <v>5</v>
      </c>
      <c r="C1211" t="s">
        <v>34</v>
      </c>
      <c r="D1211" t="s">
        <v>5</v>
      </c>
      <c r="E1211">
        <v>105</v>
      </c>
      <c r="F1211">
        <v>113</v>
      </c>
      <c r="G1211">
        <v>112</v>
      </c>
      <c r="H1211">
        <v>120</v>
      </c>
      <c r="I1211">
        <v>144</v>
      </c>
      <c r="J1211">
        <v>143</v>
      </c>
      <c r="K1211">
        <v>172</v>
      </c>
      <c r="L1211">
        <v>167</v>
      </c>
      <c r="M1211">
        <v>181</v>
      </c>
      <c r="N1211">
        <v>202</v>
      </c>
      <c r="O1211">
        <v>205</v>
      </c>
      <c r="P1211">
        <v>210</v>
      </c>
      <c r="Q1211">
        <v>238</v>
      </c>
      <c r="R1211">
        <v>229</v>
      </c>
      <c r="S1211">
        <v>246</v>
      </c>
      <c r="T1211">
        <v>263</v>
      </c>
      <c r="U1211">
        <v>276</v>
      </c>
      <c r="V1211">
        <v>279</v>
      </c>
      <c r="W1211">
        <v>276</v>
      </c>
      <c r="X1211">
        <v>270</v>
      </c>
      <c r="Y1211">
        <v>270</v>
      </c>
      <c r="Z1211">
        <v>274</v>
      </c>
      <c r="AA1211">
        <v>283</v>
      </c>
      <c r="AB1211">
        <v>283</v>
      </c>
      <c r="AC1211">
        <v>275</v>
      </c>
    </row>
    <row r="1212" spans="1:29" x14ac:dyDescent="0.25">
      <c r="A1212">
        <v>53</v>
      </c>
      <c r="B1212" t="s">
        <v>5</v>
      </c>
      <c r="C1212" t="s">
        <v>34</v>
      </c>
      <c r="D1212" t="s">
        <v>5</v>
      </c>
      <c r="E1212">
        <v>101</v>
      </c>
      <c r="F1212">
        <v>107</v>
      </c>
      <c r="G1212">
        <v>115</v>
      </c>
      <c r="H1212">
        <v>114</v>
      </c>
      <c r="I1212">
        <v>122</v>
      </c>
      <c r="J1212">
        <v>146</v>
      </c>
      <c r="K1212">
        <v>145</v>
      </c>
      <c r="L1212">
        <v>175</v>
      </c>
      <c r="M1212">
        <v>170</v>
      </c>
      <c r="N1212">
        <v>184</v>
      </c>
      <c r="O1212">
        <v>205</v>
      </c>
      <c r="P1212">
        <v>208</v>
      </c>
      <c r="Q1212">
        <v>214</v>
      </c>
      <c r="R1212">
        <v>241</v>
      </c>
      <c r="S1212">
        <v>232</v>
      </c>
      <c r="T1212">
        <v>249</v>
      </c>
      <c r="U1212">
        <v>266</v>
      </c>
      <c r="V1212">
        <v>279</v>
      </c>
      <c r="W1212">
        <v>283</v>
      </c>
      <c r="X1212">
        <v>279</v>
      </c>
      <c r="Y1212">
        <v>274</v>
      </c>
      <c r="Z1212">
        <v>274</v>
      </c>
      <c r="AA1212">
        <v>277</v>
      </c>
      <c r="AB1212">
        <v>287</v>
      </c>
      <c r="AC1212">
        <v>286</v>
      </c>
    </row>
    <row r="1213" spans="1:29" x14ac:dyDescent="0.25">
      <c r="A1213">
        <v>54</v>
      </c>
      <c r="B1213" t="s">
        <v>5</v>
      </c>
      <c r="C1213" t="s">
        <v>34</v>
      </c>
      <c r="D1213" t="s">
        <v>5</v>
      </c>
      <c r="E1213">
        <v>90</v>
      </c>
      <c r="F1213">
        <v>105</v>
      </c>
      <c r="G1213">
        <v>111</v>
      </c>
      <c r="H1213">
        <v>120</v>
      </c>
      <c r="I1213">
        <v>119</v>
      </c>
      <c r="J1213">
        <v>126</v>
      </c>
      <c r="K1213">
        <v>152</v>
      </c>
      <c r="L1213">
        <v>151</v>
      </c>
      <c r="M1213">
        <v>181</v>
      </c>
      <c r="N1213">
        <v>177</v>
      </c>
      <c r="O1213">
        <v>191</v>
      </c>
      <c r="P1213">
        <v>212</v>
      </c>
      <c r="Q1213">
        <v>216</v>
      </c>
      <c r="R1213">
        <v>222</v>
      </c>
      <c r="S1213">
        <v>250</v>
      </c>
      <c r="T1213">
        <v>240</v>
      </c>
      <c r="U1213">
        <v>258</v>
      </c>
      <c r="V1213">
        <v>276</v>
      </c>
      <c r="W1213">
        <v>289</v>
      </c>
      <c r="X1213">
        <v>293</v>
      </c>
      <c r="Y1213">
        <v>289</v>
      </c>
      <c r="Z1213">
        <v>283</v>
      </c>
      <c r="AA1213">
        <v>283</v>
      </c>
      <c r="AB1213">
        <v>287</v>
      </c>
      <c r="AC1213">
        <v>297</v>
      </c>
    </row>
    <row r="1214" spans="1:29" x14ac:dyDescent="0.25">
      <c r="A1214">
        <v>55</v>
      </c>
      <c r="B1214" t="s">
        <v>5</v>
      </c>
      <c r="C1214" t="s">
        <v>34</v>
      </c>
      <c r="D1214" t="s">
        <v>5</v>
      </c>
      <c r="E1214">
        <v>84</v>
      </c>
      <c r="F1214">
        <v>90</v>
      </c>
      <c r="G1214">
        <v>104</v>
      </c>
      <c r="H1214">
        <v>110</v>
      </c>
      <c r="I1214">
        <v>119</v>
      </c>
      <c r="J1214">
        <v>118</v>
      </c>
      <c r="K1214">
        <v>126</v>
      </c>
      <c r="L1214">
        <v>151</v>
      </c>
      <c r="M1214">
        <v>150</v>
      </c>
      <c r="N1214">
        <v>180</v>
      </c>
      <c r="O1214">
        <v>176</v>
      </c>
      <c r="P1214">
        <v>189</v>
      </c>
      <c r="Q1214">
        <v>211</v>
      </c>
      <c r="R1214">
        <v>215</v>
      </c>
      <c r="S1214">
        <v>220</v>
      </c>
      <c r="T1214">
        <v>248</v>
      </c>
      <c r="U1214">
        <v>239</v>
      </c>
      <c r="V1214">
        <v>256</v>
      </c>
      <c r="W1214">
        <v>273</v>
      </c>
      <c r="X1214">
        <v>287</v>
      </c>
      <c r="Y1214">
        <v>290</v>
      </c>
      <c r="Z1214">
        <v>286</v>
      </c>
      <c r="AA1214">
        <v>281</v>
      </c>
      <c r="AB1214">
        <v>281</v>
      </c>
      <c r="AC1214">
        <v>284</v>
      </c>
    </row>
    <row r="1215" spans="1:29" x14ac:dyDescent="0.25">
      <c r="A1215">
        <v>56</v>
      </c>
      <c r="B1215" t="s">
        <v>5</v>
      </c>
      <c r="C1215" t="s">
        <v>34</v>
      </c>
      <c r="D1215" t="s">
        <v>5</v>
      </c>
      <c r="E1215">
        <v>74</v>
      </c>
      <c r="F1215">
        <v>78</v>
      </c>
      <c r="G1215">
        <v>84</v>
      </c>
      <c r="H1215">
        <v>97</v>
      </c>
      <c r="I1215">
        <v>102</v>
      </c>
      <c r="J1215">
        <v>111</v>
      </c>
      <c r="K1215">
        <v>110</v>
      </c>
      <c r="L1215">
        <v>117</v>
      </c>
      <c r="M1215">
        <v>140</v>
      </c>
      <c r="N1215">
        <v>140</v>
      </c>
      <c r="O1215">
        <v>167</v>
      </c>
      <c r="P1215">
        <v>164</v>
      </c>
      <c r="Q1215">
        <v>176</v>
      </c>
      <c r="R1215">
        <v>196</v>
      </c>
      <c r="S1215">
        <v>200</v>
      </c>
      <c r="T1215">
        <v>205</v>
      </c>
      <c r="U1215">
        <v>230</v>
      </c>
      <c r="V1215">
        <v>222</v>
      </c>
      <c r="W1215">
        <v>238</v>
      </c>
      <c r="X1215">
        <v>254</v>
      </c>
      <c r="Y1215">
        <v>266</v>
      </c>
      <c r="Z1215">
        <v>269</v>
      </c>
      <c r="AA1215">
        <v>266</v>
      </c>
      <c r="AB1215">
        <v>261</v>
      </c>
      <c r="AC1215">
        <v>261</v>
      </c>
    </row>
    <row r="1216" spans="1:29" x14ac:dyDescent="0.25">
      <c r="A1216">
        <v>57</v>
      </c>
      <c r="B1216" t="s">
        <v>5</v>
      </c>
      <c r="C1216" t="s">
        <v>34</v>
      </c>
      <c r="D1216" t="s">
        <v>5</v>
      </c>
      <c r="E1216">
        <v>73</v>
      </c>
      <c r="F1216">
        <v>77</v>
      </c>
      <c r="G1216">
        <v>81</v>
      </c>
      <c r="H1216">
        <v>87</v>
      </c>
      <c r="I1216">
        <v>100</v>
      </c>
      <c r="J1216">
        <v>106</v>
      </c>
      <c r="K1216">
        <v>114</v>
      </c>
      <c r="L1216">
        <v>114</v>
      </c>
      <c r="M1216">
        <v>121</v>
      </c>
      <c r="N1216">
        <v>145</v>
      </c>
      <c r="O1216">
        <v>145</v>
      </c>
      <c r="P1216">
        <v>173</v>
      </c>
      <c r="Q1216">
        <v>169</v>
      </c>
      <c r="R1216">
        <v>182</v>
      </c>
      <c r="S1216">
        <v>202</v>
      </c>
      <c r="T1216">
        <v>206</v>
      </c>
      <c r="U1216">
        <v>211</v>
      </c>
      <c r="V1216">
        <v>237</v>
      </c>
      <c r="W1216">
        <v>229</v>
      </c>
      <c r="X1216">
        <v>246</v>
      </c>
      <c r="Y1216">
        <v>262</v>
      </c>
      <c r="Z1216">
        <v>274</v>
      </c>
      <c r="AA1216">
        <v>278</v>
      </c>
      <c r="AB1216">
        <v>274</v>
      </c>
      <c r="AC1216">
        <v>269</v>
      </c>
    </row>
    <row r="1217" spans="1:29" x14ac:dyDescent="0.25">
      <c r="A1217">
        <v>58</v>
      </c>
      <c r="B1217" t="s">
        <v>5</v>
      </c>
      <c r="C1217" t="s">
        <v>34</v>
      </c>
      <c r="D1217" t="s">
        <v>5</v>
      </c>
      <c r="E1217">
        <v>60</v>
      </c>
      <c r="F1217">
        <v>64</v>
      </c>
      <c r="G1217">
        <v>67</v>
      </c>
      <c r="H1217">
        <v>71</v>
      </c>
      <c r="I1217">
        <v>75</v>
      </c>
      <c r="J1217">
        <v>87</v>
      </c>
      <c r="K1217">
        <v>92</v>
      </c>
      <c r="L1217">
        <v>99</v>
      </c>
      <c r="M1217">
        <v>99</v>
      </c>
      <c r="N1217">
        <v>105</v>
      </c>
      <c r="O1217">
        <v>126</v>
      </c>
      <c r="P1217">
        <v>126</v>
      </c>
      <c r="Q1217">
        <v>150</v>
      </c>
      <c r="R1217">
        <v>147</v>
      </c>
      <c r="S1217">
        <v>158</v>
      </c>
      <c r="T1217">
        <v>175</v>
      </c>
      <c r="U1217">
        <v>179</v>
      </c>
      <c r="V1217">
        <v>183</v>
      </c>
      <c r="W1217">
        <v>206</v>
      </c>
      <c r="X1217">
        <v>198</v>
      </c>
      <c r="Y1217">
        <v>213</v>
      </c>
      <c r="Z1217">
        <v>227</v>
      </c>
      <c r="AA1217">
        <v>238</v>
      </c>
      <c r="AB1217">
        <v>240</v>
      </c>
      <c r="AC1217">
        <v>237</v>
      </c>
    </row>
    <row r="1218" spans="1:29" x14ac:dyDescent="0.25">
      <c r="A1218">
        <v>59</v>
      </c>
      <c r="B1218" t="s">
        <v>5</v>
      </c>
      <c r="C1218" t="s">
        <v>34</v>
      </c>
      <c r="D1218" t="s">
        <v>5</v>
      </c>
      <c r="E1218">
        <v>62</v>
      </c>
      <c r="F1218">
        <v>67</v>
      </c>
      <c r="G1218">
        <v>70</v>
      </c>
      <c r="H1218">
        <v>74</v>
      </c>
      <c r="I1218">
        <v>78</v>
      </c>
      <c r="J1218">
        <v>83</v>
      </c>
      <c r="K1218">
        <v>96</v>
      </c>
      <c r="L1218">
        <v>102</v>
      </c>
      <c r="M1218">
        <v>110</v>
      </c>
      <c r="N1218">
        <v>110</v>
      </c>
      <c r="O1218">
        <v>117</v>
      </c>
      <c r="P1218">
        <v>139</v>
      </c>
      <c r="Q1218">
        <v>139</v>
      </c>
      <c r="R1218">
        <v>166</v>
      </c>
      <c r="S1218">
        <v>163</v>
      </c>
      <c r="T1218">
        <v>174</v>
      </c>
      <c r="U1218">
        <v>193</v>
      </c>
      <c r="V1218">
        <v>197</v>
      </c>
      <c r="W1218">
        <v>202</v>
      </c>
      <c r="X1218">
        <v>227</v>
      </c>
      <c r="Y1218">
        <v>219</v>
      </c>
      <c r="Z1218">
        <v>235</v>
      </c>
      <c r="AA1218">
        <v>250</v>
      </c>
      <c r="AB1218">
        <v>262</v>
      </c>
      <c r="AC1218">
        <v>265</v>
      </c>
    </row>
    <row r="1219" spans="1:29" x14ac:dyDescent="0.25">
      <c r="A1219">
        <v>60</v>
      </c>
      <c r="B1219" t="s">
        <v>5</v>
      </c>
      <c r="C1219" t="s">
        <v>34</v>
      </c>
      <c r="D1219" t="s">
        <v>5</v>
      </c>
      <c r="E1219">
        <v>50</v>
      </c>
      <c r="F1219">
        <v>60</v>
      </c>
      <c r="G1219">
        <v>64</v>
      </c>
      <c r="H1219">
        <v>68</v>
      </c>
      <c r="I1219">
        <v>71</v>
      </c>
      <c r="J1219">
        <v>75</v>
      </c>
      <c r="K1219">
        <v>81</v>
      </c>
      <c r="L1219">
        <v>93</v>
      </c>
      <c r="M1219">
        <v>98</v>
      </c>
      <c r="N1219">
        <v>107</v>
      </c>
      <c r="O1219">
        <v>107</v>
      </c>
      <c r="P1219">
        <v>113</v>
      </c>
      <c r="Q1219">
        <v>135</v>
      </c>
      <c r="R1219">
        <v>134</v>
      </c>
      <c r="S1219">
        <v>160</v>
      </c>
      <c r="T1219">
        <v>157</v>
      </c>
      <c r="U1219">
        <v>169</v>
      </c>
      <c r="V1219">
        <v>187</v>
      </c>
      <c r="W1219">
        <v>190</v>
      </c>
      <c r="X1219">
        <v>195</v>
      </c>
      <c r="Y1219">
        <v>219</v>
      </c>
      <c r="Z1219">
        <v>211</v>
      </c>
      <c r="AA1219">
        <v>227</v>
      </c>
      <c r="AB1219">
        <v>241</v>
      </c>
      <c r="AC1219">
        <v>253</v>
      </c>
    </row>
    <row r="1220" spans="1:29" x14ac:dyDescent="0.25">
      <c r="A1220">
        <v>61</v>
      </c>
      <c r="B1220" t="s">
        <v>5</v>
      </c>
      <c r="C1220" t="s">
        <v>34</v>
      </c>
      <c r="D1220" t="s">
        <v>5</v>
      </c>
      <c r="E1220">
        <v>46</v>
      </c>
      <c r="F1220">
        <v>48</v>
      </c>
      <c r="G1220">
        <v>58</v>
      </c>
      <c r="H1220">
        <v>62</v>
      </c>
      <c r="I1220">
        <v>65</v>
      </c>
      <c r="J1220">
        <v>68</v>
      </c>
      <c r="K1220">
        <v>72</v>
      </c>
      <c r="L1220">
        <v>78</v>
      </c>
      <c r="M1220">
        <v>89</v>
      </c>
      <c r="N1220">
        <v>94</v>
      </c>
      <c r="O1220">
        <v>102</v>
      </c>
      <c r="P1220">
        <v>102</v>
      </c>
      <c r="Q1220">
        <v>108</v>
      </c>
      <c r="R1220">
        <v>129</v>
      </c>
      <c r="S1220">
        <v>129</v>
      </c>
      <c r="T1220">
        <v>153</v>
      </c>
      <c r="U1220">
        <v>151</v>
      </c>
      <c r="V1220">
        <v>161</v>
      </c>
      <c r="W1220">
        <v>179</v>
      </c>
      <c r="X1220">
        <v>182</v>
      </c>
      <c r="Y1220">
        <v>187</v>
      </c>
      <c r="Z1220">
        <v>209</v>
      </c>
      <c r="AA1220">
        <v>202</v>
      </c>
      <c r="AB1220">
        <v>217</v>
      </c>
      <c r="AC1220">
        <v>231</v>
      </c>
    </row>
    <row r="1221" spans="1:29" x14ac:dyDescent="0.25">
      <c r="A1221">
        <v>62</v>
      </c>
      <c r="B1221" t="s">
        <v>5</v>
      </c>
      <c r="C1221" t="s">
        <v>34</v>
      </c>
      <c r="D1221" t="s">
        <v>5</v>
      </c>
      <c r="E1221">
        <v>41</v>
      </c>
      <c r="F1221">
        <v>48</v>
      </c>
      <c r="G1221">
        <v>50</v>
      </c>
      <c r="H1221">
        <v>59</v>
      </c>
      <c r="I1221">
        <v>64</v>
      </c>
      <c r="J1221">
        <v>67</v>
      </c>
      <c r="K1221">
        <v>71</v>
      </c>
      <c r="L1221">
        <v>75</v>
      </c>
      <c r="M1221">
        <v>80</v>
      </c>
      <c r="N1221">
        <v>92</v>
      </c>
      <c r="O1221">
        <v>98</v>
      </c>
      <c r="P1221">
        <v>106</v>
      </c>
      <c r="Q1221">
        <v>106</v>
      </c>
      <c r="R1221">
        <v>112</v>
      </c>
      <c r="S1221">
        <v>133</v>
      </c>
      <c r="T1221">
        <v>133</v>
      </c>
      <c r="U1221">
        <v>158</v>
      </c>
      <c r="V1221">
        <v>156</v>
      </c>
      <c r="W1221">
        <v>166</v>
      </c>
      <c r="X1221">
        <v>184</v>
      </c>
      <c r="Y1221">
        <v>188</v>
      </c>
      <c r="Z1221">
        <v>193</v>
      </c>
      <c r="AA1221">
        <v>215</v>
      </c>
      <c r="AB1221">
        <v>208</v>
      </c>
      <c r="AC1221">
        <v>223</v>
      </c>
    </row>
    <row r="1222" spans="1:29" x14ac:dyDescent="0.25">
      <c r="A1222">
        <v>63</v>
      </c>
      <c r="B1222" t="s">
        <v>5</v>
      </c>
      <c r="C1222" t="s">
        <v>34</v>
      </c>
      <c r="D1222" t="s">
        <v>5</v>
      </c>
      <c r="E1222">
        <v>51</v>
      </c>
      <c r="F1222">
        <v>40</v>
      </c>
      <c r="G1222">
        <v>47</v>
      </c>
      <c r="H1222">
        <v>48</v>
      </c>
      <c r="I1222">
        <v>58</v>
      </c>
      <c r="J1222">
        <v>62</v>
      </c>
      <c r="K1222">
        <v>65</v>
      </c>
      <c r="L1222">
        <v>68</v>
      </c>
      <c r="M1222">
        <v>73</v>
      </c>
      <c r="N1222">
        <v>78</v>
      </c>
      <c r="O1222">
        <v>89</v>
      </c>
      <c r="P1222">
        <v>94</v>
      </c>
      <c r="Q1222">
        <v>102</v>
      </c>
      <c r="R1222">
        <v>103</v>
      </c>
      <c r="S1222">
        <v>109</v>
      </c>
      <c r="T1222">
        <v>129</v>
      </c>
      <c r="U1222">
        <v>129</v>
      </c>
      <c r="V1222">
        <v>153</v>
      </c>
      <c r="W1222">
        <v>151</v>
      </c>
      <c r="X1222">
        <v>161</v>
      </c>
      <c r="Y1222">
        <v>178</v>
      </c>
      <c r="Z1222">
        <v>181</v>
      </c>
      <c r="AA1222">
        <v>186</v>
      </c>
      <c r="AB1222">
        <v>208</v>
      </c>
      <c r="AC1222">
        <v>201</v>
      </c>
    </row>
    <row r="1223" spans="1:29" x14ac:dyDescent="0.25">
      <c r="A1223">
        <v>64</v>
      </c>
      <c r="B1223" t="s">
        <v>5</v>
      </c>
      <c r="C1223" t="s">
        <v>34</v>
      </c>
      <c r="D1223" t="s">
        <v>5</v>
      </c>
      <c r="E1223">
        <v>48</v>
      </c>
      <c r="F1223">
        <v>55</v>
      </c>
      <c r="G1223">
        <v>43</v>
      </c>
      <c r="H1223">
        <v>50</v>
      </c>
      <c r="I1223">
        <v>52</v>
      </c>
      <c r="J1223">
        <v>62</v>
      </c>
      <c r="K1223">
        <v>67</v>
      </c>
      <c r="L1223">
        <v>70</v>
      </c>
      <c r="M1223">
        <v>74</v>
      </c>
      <c r="N1223">
        <v>78</v>
      </c>
      <c r="O1223">
        <v>84</v>
      </c>
      <c r="P1223">
        <v>96</v>
      </c>
      <c r="Q1223">
        <v>102</v>
      </c>
      <c r="R1223">
        <v>110</v>
      </c>
      <c r="S1223">
        <v>110</v>
      </c>
      <c r="T1223">
        <v>117</v>
      </c>
      <c r="U1223">
        <v>138</v>
      </c>
      <c r="V1223">
        <v>138</v>
      </c>
      <c r="W1223">
        <v>164</v>
      </c>
      <c r="X1223">
        <v>162</v>
      </c>
      <c r="Y1223">
        <v>173</v>
      </c>
      <c r="Z1223">
        <v>191</v>
      </c>
      <c r="AA1223">
        <v>195</v>
      </c>
      <c r="AB1223">
        <v>200</v>
      </c>
      <c r="AC1223">
        <v>223</v>
      </c>
    </row>
    <row r="1224" spans="1:29" x14ac:dyDescent="0.25">
      <c r="A1224">
        <v>65</v>
      </c>
      <c r="B1224" t="s">
        <v>5</v>
      </c>
      <c r="C1224" t="s">
        <v>34</v>
      </c>
      <c r="D1224" t="s">
        <v>5</v>
      </c>
      <c r="E1224">
        <v>46</v>
      </c>
      <c r="F1224">
        <v>48</v>
      </c>
      <c r="G1224">
        <v>55</v>
      </c>
      <c r="H1224">
        <v>44</v>
      </c>
      <c r="I1224">
        <v>51</v>
      </c>
      <c r="J1224">
        <v>53</v>
      </c>
      <c r="K1224">
        <v>63</v>
      </c>
      <c r="L1224">
        <v>68</v>
      </c>
      <c r="M1224">
        <v>71</v>
      </c>
      <c r="N1224">
        <v>75</v>
      </c>
      <c r="O1224">
        <v>79</v>
      </c>
      <c r="P1224">
        <v>85</v>
      </c>
      <c r="Q1224">
        <v>97</v>
      </c>
      <c r="R1224">
        <v>103</v>
      </c>
      <c r="S1224">
        <v>112</v>
      </c>
      <c r="T1224">
        <v>112</v>
      </c>
      <c r="U1224">
        <v>118</v>
      </c>
      <c r="V1224">
        <v>140</v>
      </c>
      <c r="W1224">
        <v>140</v>
      </c>
      <c r="X1224">
        <v>166</v>
      </c>
      <c r="Y1224">
        <v>164</v>
      </c>
      <c r="Z1224">
        <v>175</v>
      </c>
      <c r="AA1224">
        <v>193</v>
      </c>
      <c r="AB1224">
        <v>197</v>
      </c>
      <c r="AC1224">
        <v>202</v>
      </c>
    </row>
    <row r="1225" spans="1:29" x14ac:dyDescent="0.25">
      <c r="A1225">
        <v>66</v>
      </c>
      <c r="B1225" t="s">
        <v>5</v>
      </c>
      <c r="C1225" t="s">
        <v>34</v>
      </c>
      <c r="D1225" t="s">
        <v>5</v>
      </c>
      <c r="E1225">
        <v>53</v>
      </c>
      <c r="F1225">
        <v>45</v>
      </c>
      <c r="G1225">
        <v>48</v>
      </c>
      <c r="H1225">
        <v>55</v>
      </c>
      <c r="I1225">
        <v>44</v>
      </c>
      <c r="J1225">
        <v>51</v>
      </c>
      <c r="K1225">
        <v>53</v>
      </c>
      <c r="L1225">
        <v>62</v>
      </c>
      <c r="M1225">
        <v>67</v>
      </c>
      <c r="N1225">
        <v>71</v>
      </c>
      <c r="O1225">
        <v>74</v>
      </c>
      <c r="P1225">
        <v>79</v>
      </c>
      <c r="Q1225">
        <v>85</v>
      </c>
      <c r="R1225">
        <v>97</v>
      </c>
      <c r="S1225">
        <v>102</v>
      </c>
      <c r="T1225">
        <v>111</v>
      </c>
      <c r="U1225">
        <v>111</v>
      </c>
      <c r="V1225">
        <v>118</v>
      </c>
      <c r="W1225">
        <v>139</v>
      </c>
      <c r="X1225">
        <v>139</v>
      </c>
      <c r="Y1225">
        <v>164</v>
      </c>
      <c r="Z1225">
        <v>163</v>
      </c>
      <c r="AA1225">
        <v>173</v>
      </c>
      <c r="AB1225">
        <v>191</v>
      </c>
      <c r="AC1225">
        <v>195</v>
      </c>
    </row>
    <row r="1226" spans="1:29" x14ac:dyDescent="0.25">
      <c r="A1226">
        <v>67</v>
      </c>
      <c r="B1226" t="s">
        <v>5</v>
      </c>
      <c r="C1226" t="s">
        <v>34</v>
      </c>
      <c r="D1226" t="s">
        <v>5</v>
      </c>
      <c r="E1226">
        <v>35</v>
      </c>
      <c r="F1226">
        <v>51</v>
      </c>
      <c r="G1226">
        <v>44</v>
      </c>
      <c r="H1226">
        <v>46</v>
      </c>
      <c r="I1226">
        <v>53</v>
      </c>
      <c r="J1226">
        <v>42</v>
      </c>
      <c r="K1226">
        <v>49</v>
      </c>
      <c r="L1226">
        <v>51</v>
      </c>
      <c r="M1226">
        <v>60</v>
      </c>
      <c r="N1226">
        <v>65</v>
      </c>
      <c r="O1226">
        <v>68</v>
      </c>
      <c r="P1226">
        <v>71</v>
      </c>
      <c r="Q1226">
        <v>76</v>
      </c>
      <c r="R1226">
        <v>81</v>
      </c>
      <c r="S1226">
        <v>93</v>
      </c>
      <c r="T1226">
        <v>98</v>
      </c>
      <c r="U1226">
        <v>107</v>
      </c>
      <c r="V1226">
        <v>107</v>
      </c>
      <c r="W1226">
        <v>113</v>
      </c>
      <c r="X1226">
        <v>133</v>
      </c>
      <c r="Y1226">
        <v>134</v>
      </c>
      <c r="Z1226">
        <v>158</v>
      </c>
      <c r="AA1226">
        <v>156</v>
      </c>
      <c r="AB1226">
        <v>167</v>
      </c>
      <c r="AC1226">
        <v>183</v>
      </c>
    </row>
    <row r="1227" spans="1:29" x14ac:dyDescent="0.25">
      <c r="A1227">
        <v>68</v>
      </c>
      <c r="B1227" t="s">
        <v>5</v>
      </c>
      <c r="C1227" t="s">
        <v>34</v>
      </c>
      <c r="D1227" t="s">
        <v>5</v>
      </c>
      <c r="E1227">
        <v>33</v>
      </c>
      <c r="F1227">
        <v>34</v>
      </c>
      <c r="G1227">
        <v>48</v>
      </c>
      <c r="H1227">
        <v>42</v>
      </c>
      <c r="I1227">
        <v>44</v>
      </c>
      <c r="J1227">
        <v>50</v>
      </c>
      <c r="K1227">
        <v>40</v>
      </c>
      <c r="L1227">
        <v>47</v>
      </c>
      <c r="M1227">
        <v>49</v>
      </c>
      <c r="N1227">
        <v>57</v>
      </c>
      <c r="O1227">
        <v>62</v>
      </c>
      <c r="P1227">
        <v>65</v>
      </c>
      <c r="Q1227">
        <v>68</v>
      </c>
      <c r="R1227">
        <v>72</v>
      </c>
      <c r="S1227">
        <v>78</v>
      </c>
      <c r="T1227">
        <v>89</v>
      </c>
      <c r="U1227">
        <v>94</v>
      </c>
      <c r="V1227">
        <v>102</v>
      </c>
      <c r="W1227">
        <v>102</v>
      </c>
      <c r="X1227">
        <v>108</v>
      </c>
      <c r="Y1227">
        <v>127</v>
      </c>
      <c r="Z1227">
        <v>128</v>
      </c>
      <c r="AA1227">
        <v>150</v>
      </c>
      <c r="AB1227">
        <v>149</v>
      </c>
      <c r="AC1227">
        <v>159</v>
      </c>
    </row>
    <row r="1228" spans="1:29" x14ac:dyDescent="0.25">
      <c r="A1228">
        <v>69</v>
      </c>
      <c r="B1228" t="s">
        <v>5</v>
      </c>
      <c r="C1228" t="s">
        <v>34</v>
      </c>
      <c r="D1228" t="s">
        <v>5</v>
      </c>
      <c r="E1228">
        <v>41</v>
      </c>
      <c r="F1228">
        <v>33</v>
      </c>
      <c r="G1228">
        <v>34</v>
      </c>
      <c r="H1228">
        <v>49</v>
      </c>
      <c r="I1228">
        <v>42</v>
      </c>
      <c r="J1228">
        <v>44</v>
      </c>
      <c r="K1228">
        <v>51</v>
      </c>
      <c r="L1228">
        <v>41</v>
      </c>
      <c r="M1228">
        <v>48</v>
      </c>
      <c r="N1228">
        <v>49</v>
      </c>
      <c r="O1228">
        <v>58</v>
      </c>
      <c r="P1228">
        <v>62</v>
      </c>
      <c r="Q1228">
        <v>65</v>
      </c>
      <c r="R1228">
        <v>69</v>
      </c>
      <c r="S1228">
        <v>73</v>
      </c>
      <c r="T1228">
        <v>79</v>
      </c>
      <c r="U1228">
        <v>89</v>
      </c>
      <c r="V1228">
        <v>95</v>
      </c>
      <c r="W1228">
        <v>103</v>
      </c>
      <c r="X1228">
        <v>103</v>
      </c>
      <c r="Y1228">
        <v>109</v>
      </c>
      <c r="Z1228">
        <v>128</v>
      </c>
      <c r="AA1228">
        <v>129</v>
      </c>
      <c r="AB1228">
        <v>151</v>
      </c>
      <c r="AC1228">
        <v>151</v>
      </c>
    </row>
    <row r="1229" spans="1:29" x14ac:dyDescent="0.25">
      <c r="A1229">
        <v>70</v>
      </c>
      <c r="B1229" t="s">
        <v>5</v>
      </c>
      <c r="C1229" t="s">
        <v>34</v>
      </c>
      <c r="D1229" t="s">
        <v>5</v>
      </c>
      <c r="E1229">
        <v>30</v>
      </c>
      <c r="F1229">
        <v>41</v>
      </c>
      <c r="G1229">
        <v>33</v>
      </c>
      <c r="H1229">
        <v>34</v>
      </c>
      <c r="I1229">
        <v>48</v>
      </c>
      <c r="J1229">
        <v>42</v>
      </c>
      <c r="K1229">
        <v>44</v>
      </c>
      <c r="L1229">
        <v>50</v>
      </c>
      <c r="M1229">
        <v>41</v>
      </c>
      <c r="N1229">
        <v>48</v>
      </c>
      <c r="O1229">
        <v>49</v>
      </c>
      <c r="P1229">
        <v>58</v>
      </c>
      <c r="Q1229">
        <v>62</v>
      </c>
      <c r="R1229">
        <v>65</v>
      </c>
      <c r="S1229">
        <v>68</v>
      </c>
      <c r="T1229">
        <v>73</v>
      </c>
      <c r="U1229">
        <v>78</v>
      </c>
      <c r="V1229">
        <v>89</v>
      </c>
      <c r="W1229">
        <v>94</v>
      </c>
      <c r="X1229">
        <v>102</v>
      </c>
      <c r="Y1229">
        <v>103</v>
      </c>
      <c r="Z1229">
        <v>108</v>
      </c>
      <c r="AA1229">
        <v>127</v>
      </c>
      <c r="AB1229">
        <v>128</v>
      </c>
      <c r="AC1229">
        <v>150</v>
      </c>
    </row>
    <row r="1230" spans="1:29" x14ac:dyDescent="0.25">
      <c r="A1230">
        <v>71</v>
      </c>
      <c r="B1230" t="s">
        <v>5</v>
      </c>
      <c r="C1230" t="s">
        <v>34</v>
      </c>
      <c r="D1230" t="s">
        <v>5</v>
      </c>
      <c r="E1230">
        <v>32</v>
      </c>
      <c r="F1230">
        <v>29</v>
      </c>
      <c r="G1230">
        <v>39</v>
      </c>
      <c r="H1230">
        <v>32</v>
      </c>
      <c r="I1230">
        <v>33</v>
      </c>
      <c r="J1230">
        <v>47</v>
      </c>
      <c r="K1230">
        <v>41</v>
      </c>
      <c r="L1230">
        <v>43</v>
      </c>
      <c r="M1230">
        <v>49</v>
      </c>
      <c r="N1230">
        <v>40</v>
      </c>
      <c r="O1230">
        <v>47</v>
      </c>
      <c r="P1230">
        <v>48</v>
      </c>
      <c r="Q1230">
        <v>56</v>
      </c>
      <c r="R1230">
        <v>61</v>
      </c>
      <c r="S1230">
        <v>63</v>
      </c>
      <c r="T1230">
        <v>67</v>
      </c>
      <c r="U1230">
        <v>71</v>
      </c>
      <c r="V1230">
        <v>76</v>
      </c>
      <c r="W1230">
        <v>87</v>
      </c>
      <c r="X1230">
        <v>92</v>
      </c>
      <c r="Y1230">
        <v>100</v>
      </c>
      <c r="Z1230">
        <v>100</v>
      </c>
      <c r="AA1230">
        <v>106</v>
      </c>
      <c r="AB1230">
        <v>124</v>
      </c>
      <c r="AC1230">
        <v>125</v>
      </c>
    </row>
    <row r="1231" spans="1:29" x14ac:dyDescent="0.25">
      <c r="A1231">
        <v>72</v>
      </c>
      <c r="B1231" t="s">
        <v>5</v>
      </c>
      <c r="C1231" t="s">
        <v>34</v>
      </c>
      <c r="D1231" t="s">
        <v>5</v>
      </c>
      <c r="E1231">
        <v>26</v>
      </c>
      <c r="F1231">
        <v>32</v>
      </c>
      <c r="G1231">
        <v>29</v>
      </c>
      <c r="H1231">
        <v>39</v>
      </c>
      <c r="I1231">
        <v>32</v>
      </c>
      <c r="J1231">
        <v>33</v>
      </c>
      <c r="K1231">
        <v>46</v>
      </c>
      <c r="L1231">
        <v>40</v>
      </c>
      <c r="M1231">
        <v>43</v>
      </c>
      <c r="N1231">
        <v>49</v>
      </c>
      <c r="O1231">
        <v>40</v>
      </c>
      <c r="P1231">
        <v>46</v>
      </c>
      <c r="Q1231">
        <v>48</v>
      </c>
      <c r="R1231">
        <v>56</v>
      </c>
      <c r="S1231">
        <v>60</v>
      </c>
      <c r="T1231">
        <v>63</v>
      </c>
      <c r="U1231">
        <v>66</v>
      </c>
      <c r="V1231">
        <v>71</v>
      </c>
      <c r="W1231">
        <v>76</v>
      </c>
      <c r="X1231">
        <v>86</v>
      </c>
      <c r="Y1231">
        <v>91</v>
      </c>
      <c r="Z1231">
        <v>99</v>
      </c>
      <c r="AA1231">
        <v>100</v>
      </c>
      <c r="AB1231">
        <v>105</v>
      </c>
      <c r="AC1231">
        <v>123</v>
      </c>
    </row>
    <row r="1232" spans="1:29" x14ac:dyDescent="0.25">
      <c r="A1232">
        <v>73</v>
      </c>
      <c r="B1232" t="s">
        <v>5</v>
      </c>
      <c r="C1232" t="s">
        <v>34</v>
      </c>
      <c r="D1232" t="s">
        <v>5</v>
      </c>
      <c r="E1232">
        <v>27</v>
      </c>
      <c r="F1232">
        <v>25</v>
      </c>
      <c r="G1232">
        <v>31</v>
      </c>
      <c r="H1232">
        <v>28</v>
      </c>
      <c r="I1232">
        <v>38</v>
      </c>
      <c r="J1232">
        <v>31</v>
      </c>
      <c r="K1232">
        <v>32</v>
      </c>
      <c r="L1232">
        <v>45</v>
      </c>
      <c r="M1232">
        <v>39</v>
      </c>
      <c r="N1232">
        <v>41</v>
      </c>
      <c r="O1232">
        <v>47</v>
      </c>
      <c r="P1232">
        <v>39</v>
      </c>
      <c r="Q1232">
        <v>45</v>
      </c>
      <c r="R1232">
        <v>47</v>
      </c>
      <c r="S1232">
        <v>55</v>
      </c>
      <c r="T1232">
        <v>59</v>
      </c>
      <c r="U1232">
        <v>61</v>
      </c>
      <c r="V1232">
        <v>65</v>
      </c>
      <c r="W1232">
        <v>69</v>
      </c>
      <c r="X1232">
        <v>74</v>
      </c>
      <c r="Y1232">
        <v>84</v>
      </c>
      <c r="Z1232">
        <v>89</v>
      </c>
      <c r="AA1232">
        <v>96</v>
      </c>
      <c r="AB1232">
        <v>97</v>
      </c>
      <c r="AC1232">
        <v>102</v>
      </c>
    </row>
    <row r="1233" spans="1:29" x14ac:dyDescent="0.25">
      <c r="A1233">
        <v>74</v>
      </c>
      <c r="B1233" t="s">
        <v>5</v>
      </c>
      <c r="C1233" t="s">
        <v>34</v>
      </c>
      <c r="D1233" t="s">
        <v>5</v>
      </c>
      <c r="E1233">
        <v>25</v>
      </c>
      <c r="F1233">
        <v>28</v>
      </c>
      <c r="G1233">
        <v>26</v>
      </c>
      <c r="H1233">
        <v>32</v>
      </c>
      <c r="I1233">
        <v>29</v>
      </c>
      <c r="J1233">
        <v>39</v>
      </c>
      <c r="K1233">
        <v>32</v>
      </c>
      <c r="L1233">
        <v>33</v>
      </c>
      <c r="M1233">
        <v>46</v>
      </c>
      <c r="N1233">
        <v>41</v>
      </c>
      <c r="O1233">
        <v>43</v>
      </c>
      <c r="P1233">
        <v>49</v>
      </c>
      <c r="Q1233">
        <v>41</v>
      </c>
      <c r="R1233">
        <v>47</v>
      </c>
      <c r="S1233">
        <v>49</v>
      </c>
      <c r="T1233">
        <v>57</v>
      </c>
      <c r="U1233">
        <v>61</v>
      </c>
      <c r="V1233">
        <v>64</v>
      </c>
      <c r="W1233">
        <v>67</v>
      </c>
      <c r="X1233">
        <v>71</v>
      </c>
      <c r="Y1233">
        <v>77</v>
      </c>
      <c r="Z1233">
        <v>87</v>
      </c>
      <c r="AA1233">
        <v>92</v>
      </c>
      <c r="AB1233">
        <v>100</v>
      </c>
      <c r="AC1233">
        <v>101</v>
      </c>
    </row>
    <row r="1234" spans="1:29" x14ac:dyDescent="0.25">
      <c r="A1234">
        <v>75</v>
      </c>
      <c r="B1234" t="s">
        <v>5</v>
      </c>
      <c r="C1234" t="s">
        <v>34</v>
      </c>
      <c r="D1234" t="s">
        <v>5</v>
      </c>
      <c r="E1234">
        <v>18</v>
      </c>
      <c r="F1234">
        <v>26</v>
      </c>
      <c r="G1234">
        <v>29</v>
      </c>
      <c r="H1234">
        <v>27</v>
      </c>
      <c r="I1234">
        <v>33</v>
      </c>
      <c r="J1234">
        <v>30</v>
      </c>
      <c r="K1234">
        <v>40</v>
      </c>
      <c r="L1234">
        <v>33</v>
      </c>
      <c r="M1234">
        <v>34</v>
      </c>
      <c r="N1234">
        <v>48</v>
      </c>
      <c r="O1234">
        <v>42</v>
      </c>
      <c r="P1234">
        <v>45</v>
      </c>
      <c r="Q1234">
        <v>51</v>
      </c>
      <c r="R1234">
        <v>43</v>
      </c>
      <c r="S1234">
        <v>49</v>
      </c>
      <c r="T1234">
        <v>51</v>
      </c>
      <c r="U1234">
        <v>59</v>
      </c>
      <c r="V1234">
        <v>63</v>
      </c>
      <c r="W1234">
        <v>66</v>
      </c>
      <c r="X1234">
        <v>69</v>
      </c>
      <c r="Y1234">
        <v>74</v>
      </c>
      <c r="Z1234">
        <v>80</v>
      </c>
      <c r="AA1234">
        <v>90</v>
      </c>
      <c r="AB1234">
        <v>95</v>
      </c>
      <c r="AC1234">
        <v>104</v>
      </c>
    </row>
    <row r="1235" spans="1:29" x14ac:dyDescent="0.25">
      <c r="A1235">
        <v>76</v>
      </c>
      <c r="B1235" t="s">
        <v>5</v>
      </c>
      <c r="C1235" t="s">
        <v>34</v>
      </c>
      <c r="D1235" t="s">
        <v>5</v>
      </c>
      <c r="E1235">
        <v>26</v>
      </c>
      <c r="F1235">
        <v>17</v>
      </c>
      <c r="G1235">
        <v>25</v>
      </c>
      <c r="H1235">
        <v>28</v>
      </c>
      <c r="I1235">
        <v>26</v>
      </c>
      <c r="J1235">
        <v>31</v>
      </c>
      <c r="K1235">
        <v>29</v>
      </c>
      <c r="L1235">
        <v>38</v>
      </c>
      <c r="M1235">
        <v>32</v>
      </c>
      <c r="N1235">
        <v>33</v>
      </c>
      <c r="O1235">
        <v>45</v>
      </c>
      <c r="P1235">
        <v>40</v>
      </c>
      <c r="Q1235">
        <v>42</v>
      </c>
      <c r="R1235">
        <v>48</v>
      </c>
      <c r="S1235">
        <v>41</v>
      </c>
      <c r="T1235">
        <v>47</v>
      </c>
      <c r="U1235">
        <v>48</v>
      </c>
      <c r="V1235">
        <v>56</v>
      </c>
      <c r="W1235">
        <v>60</v>
      </c>
      <c r="X1235">
        <v>63</v>
      </c>
      <c r="Y1235">
        <v>66</v>
      </c>
      <c r="Z1235">
        <v>70</v>
      </c>
      <c r="AA1235">
        <v>76</v>
      </c>
      <c r="AB1235">
        <v>86</v>
      </c>
      <c r="AC1235">
        <v>91</v>
      </c>
    </row>
    <row r="1236" spans="1:29" x14ac:dyDescent="0.25">
      <c r="A1236">
        <v>77</v>
      </c>
      <c r="B1236" t="s">
        <v>5</v>
      </c>
      <c r="C1236" t="s">
        <v>34</v>
      </c>
      <c r="D1236" t="s">
        <v>5</v>
      </c>
      <c r="E1236">
        <v>22</v>
      </c>
      <c r="F1236">
        <v>26</v>
      </c>
      <c r="G1236">
        <v>18</v>
      </c>
      <c r="H1236">
        <v>25</v>
      </c>
      <c r="I1236">
        <v>28</v>
      </c>
      <c r="J1236">
        <v>26</v>
      </c>
      <c r="K1236">
        <v>31</v>
      </c>
      <c r="L1236">
        <v>29</v>
      </c>
      <c r="M1236">
        <v>38</v>
      </c>
      <c r="N1236">
        <v>32</v>
      </c>
      <c r="O1236">
        <v>33</v>
      </c>
      <c r="P1236">
        <v>45</v>
      </c>
      <c r="Q1236">
        <v>41</v>
      </c>
      <c r="R1236">
        <v>43</v>
      </c>
      <c r="S1236">
        <v>49</v>
      </c>
      <c r="T1236">
        <v>41</v>
      </c>
      <c r="U1236">
        <v>47</v>
      </c>
      <c r="V1236">
        <v>49</v>
      </c>
      <c r="W1236">
        <v>56</v>
      </c>
      <c r="X1236">
        <v>61</v>
      </c>
      <c r="Y1236">
        <v>63</v>
      </c>
      <c r="Z1236">
        <v>67</v>
      </c>
      <c r="AA1236">
        <v>71</v>
      </c>
      <c r="AB1236">
        <v>77</v>
      </c>
      <c r="AC1236">
        <v>86</v>
      </c>
    </row>
    <row r="1237" spans="1:29" x14ac:dyDescent="0.25">
      <c r="A1237">
        <v>78</v>
      </c>
      <c r="B1237" t="s">
        <v>5</v>
      </c>
      <c r="C1237" t="s">
        <v>34</v>
      </c>
      <c r="D1237" t="s">
        <v>5</v>
      </c>
      <c r="E1237">
        <v>17</v>
      </c>
      <c r="F1237">
        <v>22</v>
      </c>
      <c r="G1237">
        <v>26</v>
      </c>
      <c r="H1237">
        <v>18</v>
      </c>
      <c r="I1237">
        <v>25</v>
      </c>
      <c r="J1237">
        <v>28</v>
      </c>
      <c r="K1237">
        <v>27</v>
      </c>
      <c r="L1237">
        <v>32</v>
      </c>
      <c r="M1237">
        <v>30</v>
      </c>
      <c r="N1237">
        <v>39</v>
      </c>
      <c r="O1237">
        <v>33</v>
      </c>
      <c r="P1237">
        <v>34</v>
      </c>
      <c r="Q1237">
        <v>46</v>
      </c>
      <c r="R1237">
        <v>41</v>
      </c>
      <c r="S1237">
        <v>44</v>
      </c>
      <c r="T1237">
        <v>50</v>
      </c>
      <c r="U1237">
        <v>42</v>
      </c>
      <c r="V1237">
        <v>49</v>
      </c>
      <c r="W1237">
        <v>50</v>
      </c>
      <c r="X1237">
        <v>58</v>
      </c>
      <c r="Y1237">
        <v>62</v>
      </c>
      <c r="Z1237">
        <v>65</v>
      </c>
      <c r="AA1237">
        <v>68</v>
      </c>
      <c r="AB1237">
        <v>73</v>
      </c>
      <c r="AC1237">
        <v>79</v>
      </c>
    </row>
    <row r="1238" spans="1:29" x14ac:dyDescent="0.25">
      <c r="A1238">
        <v>79</v>
      </c>
      <c r="B1238" t="s">
        <v>5</v>
      </c>
      <c r="C1238" t="s">
        <v>34</v>
      </c>
      <c r="D1238" t="s">
        <v>5</v>
      </c>
      <c r="E1238">
        <v>14</v>
      </c>
      <c r="F1238">
        <v>18</v>
      </c>
      <c r="G1238">
        <v>24</v>
      </c>
      <c r="H1238">
        <v>29</v>
      </c>
      <c r="I1238">
        <v>20</v>
      </c>
      <c r="J1238">
        <v>28</v>
      </c>
      <c r="K1238">
        <v>31</v>
      </c>
      <c r="L1238">
        <v>29</v>
      </c>
      <c r="M1238">
        <v>35</v>
      </c>
      <c r="N1238">
        <v>33</v>
      </c>
      <c r="O1238">
        <v>43</v>
      </c>
      <c r="P1238">
        <v>36</v>
      </c>
      <c r="Q1238">
        <v>38</v>
      </c>
      <c r="R1238">
        <v>51</v>
      </c>
      <c r="S1238">
        <v>46</v>
      </c>
      <c r="T1238">
        <v>48</v>
      </c>
      <c r="U1238">
        <v>55</v>
      </c>
      <c r="V1238">
        <v>47</v>
      </c>
      <c r="W1238">
        <v>54</v>
      </c>
      <c r="X1238">
        <v>56</v>
      </c>
      <c r="Y1238">
        <v>64</v>
      </c>
      <c r="Z1238">
        <v>69</v>
      </c>
      <c r="AA1238">
        <v>72</v>
      </c>
      <c r="AB1238">
        <v>76</v>
      </c>
      <c r="AC1238">
        <v>81</v>
      </c>
    </row>
    <row r="1239" spans="1:29" x14ac:dyDescent="0.25">
      <c r="A1239">
        <v>80</v>
      </c>
      <c r="B1239" t="s">
        <v>5</v>
      </c>
      <c r="C1239" t="s">
        <v>34</v>
      </c>
      <c r="D1239" t="s">
        <v>5</v>
      </c>
      <c r="E1239">
        <v>18</v>
      </c>
      <c r="F1239">
        <v>11</v>
      </c>
      <c r="G1239">
        <v>15</v>
      </c>
      <c r="H1239">
        <v>20</v>
      </c>
      <c r="I1239">
        <v>24</v>
      </c>
      <c r="J1239">
        <v>17</v>
      </c>
      <c r="K1239">
        <v>23</v>
      </c>
      <c r="L1239">
        <v>26</v>
      </c>
      <c r="M1239">
        <v>24</v>
      </c>
      <c r="N1239">
        <v>29</v>
      </c>
      <c r="O1239">
        <v>27</v>
      </c>
      <c r="P1239">
        <v>35</v>
      </c>
      <c r="Q1239">
        <v>30</v>
      </c>
      <c r="R1239">
        <v>31</v>
      </c>
      <c r="S1239">
        <v>42</v>
      </c>
      <c r="T1239">
        <v>38</v>
      </c>
      <c r="U1239">
        <v>40</v>
      </c>
      <c r="V1239">
        <v>45</v>
      </c>
      <c r="W1239">
        <v>39</v>
      </c>
      <c r="X1239">
        <v>45</v>
      </c>
      <c r="Y1239">
        <v>46</v>
      </c>
      <c r="Z1239">
        <v>53</v>
      </c>
      <c r="AA1239">
        <v>57</v>
      </c>
      <c r="AB1239">
        <v>59</v>
      </c>
      <c r="AC1239">
        <v>63</v>
      </c>
    </row>
    <row r="1240" spans="1:29" x14ac:dyDescent="0.25">
      <c r="A1240">
        <v>81</v>
      </c>
      <c r="B1240" t="s">
        <v>5</v>
      </c>
      <c r="C1240" t="s">
        <v>34</v>
      </c>
      <c r="D1240" t="s">
        <v>5</v>
      </c>
      <c r="E1240">
        <v>15</v>
      </c>
      <c r="F1240">
        <v>18</v>
      </c>
      <c r="G1240">
        <v>11</v>
      </c>
      <c r="H1240">
        <v>15</v>
      </c>
      <c r="I1240">
        <v>19</v>
      </c>
      <c r="J1240">
        <v>23</v>
      </c>
      <c r="K1240">
        <v>17</v>
      </c>
      <c r="L1240">
        <v>23</v>
      </c>
      <c r="M1240">
        <v>25</v>
      </c>
      <c r="N1240">
        <v>24</v>
      </c>
      <c r="O1240">
        <v>29</v>
      </c>
      <c r="P1240">
        <v>27</v>
      </c>
      <c r="Q1240">
        <v>35</v>
      </c>
      <c r="R1240">
        <v>30</v>
      </c>
      <c r="S1240">
        <v>31</v>
      </c>
      <c r="T1240">
        <v>42</v>
      </c>
      <c r="U1240">
        <v>38</v>
      </c>
      <c r="V1240">
        <v>40</v>
      </c>
      <c r="W1240">
        <v>45</v>
      </c>
      <c r="X1240">
        <v>40</v>
      </c>
      <c r="Y1240">
        <v>45</v>
      </c>
      <c r="Z1240">
        <v>46</v>
      </c>
      <c r="AA1240">
        <v>53</v>
      </c>
      <c r="AB1240">
        <v>57</v>
      </c>
      <c r="AC1240">
        <v>60</v>
      </c>
    </row>
    <row r="1241" spans="1:29" x14ac:dyDescent="0.25">
      <c r="A1241">
        <v>82</v>
      </c>
      <c r="B1241" t="s">
        <v>5</v>
      </c>
      <c r="C1241" t="s">
        <v>34</v>
      </c>
      <c r="D1241" t="s">
        <v>5</v>
      </c>
      <c r="E1241">
        <v>20</v>
      </c>
      <c r="F1241">
        <v>14</v>
      </c>
      <c r="G1241">
        <v>17</v>
      </c>
      <c r="H1241">
        <v>11</v>
      </c>
      <c r="I1241">
        <v>14</v>
      </c>
      <c r="J1241">
        <v>19</v>
      </c>
      <c r="K1241">
        <v>22</v>
      </c>
      <c r="L1241">
        <v>16</v>
      </c>
      <c r="M1241">
        <v>22</v>
      </c>
      <c r="N1241">
        <v>25</v>
      </c>
      <c r="O1241">
        <v>24</v>
      </c>
      <c r="P1241">
        <v>28</v>
      </c>
      <c r="Q1241">
        <v>27</v>
      </c>
      <c r="R1241">
        <v>34</v>
      </c>
      <c r="S1241">
        <v>29</v>
      </c>
      <c r="T1241">
        <v>30</v>
      </c>
      <c r="U1241">
        <v>40</v>
      </c>
      <c r="V1241">
        <v>37</v>
      </c>
      <c r="W1241">
        <v>39</v>
      </c>
      <c r="X1241">
        <v>44</v>
      </c>
      <c r="Y1241">
        <v>39</v>
      </c>
      <c r="Z1241">
        <v>44</v>
      </c>
      <c r="AA1241">
        <v>45</v>
      </c>
      <c r="AB1241">
        <v>52</v>
      </c>
      <c r="AC1241">
        <v>56</v>
      </c>
    </row>
    <row r="1242" spans="1:29" x14ac:dyDescent="0.25">
      <c r="A1242">
        <v>83</v>
      </c>
      <c r="B1242" t="s">
        <v>5</v>
      </c>
      <c r="C1242" t="s">
        <v>34</v>
      </c>
      <c r="D1242" t="s">
        <v>5</v>
      </c>
      <c r="E1242">
        <v>9</v>
      </c>
      <c r="F1242">
        <v>19</v>
      </c>
      <c r="G1242">
        <v>14</v>
      </c>
      <c r="H1242">
        <v>16</v>
      </c>
      <c r="I1242">
        <v>10</v>
      </c>
      <c r="J1242">
        <v>14</v>
      </c>
      <c r="K1242">
        <v>18</v>
      </c>
      <c r="L1242">
        <v>21</v>
      </c>
      <c r="M1242">
        <v>16</v>
      </c>
      <c r="N1242">
        <v>21</v>
      </c>
      <c r="O1242">
        <v>24</v>
      </c>
      <c r="P1242">
        <v>23</v>
      </c>
      <c r="Q1242">
        <v>27</v>
      </c>
      <c r="R1242">
        <v>26</v>
      </c>
      <c r="S1242">
        <v>33</v>
      </c>
      <c r="T1242">
        <v>28</v>
      </c>
      <c r="U1242">
        <v>29</v>
      </c>
      <c r="V1242">
        <v>39</v>
      </c>
      <c r="W1242">
        <v>36</v>
      </c>
      <c r="X1242">
        <v>38</v>
      </c>
      <c r="Y1242">
        <v>43</v>
      </c>
      <c r="Z1242">
        <v>38</v>
      </c>
      <c r="AA1242">
        <v>43</v>
      </c>
      <c r="AB1242">
        <v>44</v>
      </c>
      <c r="AC1242">
        <v>50</v>
      </c>
    </row>
    <row r="1243" spans="1:29" x14ac:dyDescent="0.25">
      <c r="A1243">
        <v>84</v>
      </c>
      <c r="B1243" t="s">
        <v>5</v>
      </c>
      <c r="C1243" t="s">
        <v>34</v>
      </c>
      <c r="D1243" t="s">
        <v>5</v>
      </c>
      <c r="E1243">
        <v>8</v>
      </c>
      <c r="F1243">
        <v>9</v>
      </c>
      <c r="G1243">
        <v>20</v>
      </c>
      <c r="H1243">
        <v>14</v>
      </c>
      <c r="I1243">
        <v>17</v>
      </c>
      <c r="J1243">
        <v>11</v>
      </c>
      <c r="K1243">
        <v>14</v>
      </c>
      <c r="L1243">
        <v>19</v>
      </c>
      <c r="M1243">
        <v>22</v>
      </c>
      <c r="N1243">
        <v>16</v>
      </c>
      <c r="O1243">
        <v>22</v>
      </c>
      <c r="P1243">
        <v>25</v>
      </c>
      <c r="Q1243">
        <v>24</v>
      </c>
      <c r="R1243">
        <v>29</v>
      </c>
      <c r="S1243">
        <v>27</v>
      </c>
      <c r="T1243">
        <v>34</v>
      </c>
      <c r="U1243">
        <v>30</v>
      </c>
      <c r="V1243">
        <v>31</v>
      </c>
      <c r="W1243">
        <v>41</v>
      </c>
      <c r="X1243">
        <v>38</v>
      </c>
      <c r="Y1243">
        <v>40</v>
      </c>
      <c r="Z1243">
        <v>45</v>
      </c>
      <c r="AA1243">
        <v>40</v>
      </c>
      <c r="AB1243">
        <v>46</v>
      </c>
      <c r="AC1243">
        <v>47</v>
      </c>
    </row>
    <row r="1244" spans="1:29" x14ac:dyDescent="0.25">
      <c r="A1244">
        <v>85</v>
      </c>
      <c r="B1244" t="s">
        <v>5</v>
      </c>
      <c r="C1244" t="s">
        <v>34</v>
      </c>
      <c r="D1244" t="s">
        <v>5</v>
      </c>
      <c r="E1244">
        <v>29</v>
      </c>
      <c r="F1244">
        <v>34</v>
      </c>
      <c r="G1244">
        <v>39</v>
      </c>
      <c r="H1244">
        <v>53</v>
      </c>
      <c r="I1244">
        <v>60</v>
      </c>
      <c r="J1244">
        <v>70</v>
      </c>
      <c r="K1244">
        <v>73</v>
      </c>
      <c r="L1244">
        <v>80</v>
      </c>
      <c r="M1244">
        <v>90</v>
      </c>
      <c r="N1244">
        <v>103</v>
      </c>
      <c r="O1244">
        <v>109</v>
      </c>
      <c r="P1244">
        <v>121</v>
      </c>
      <c r="Q1244">
        <v>134</v>
      </c>
      <c r="R1244">
        <v>145</v>
      </c>
      <c r="S1244">
        <v>160</v>
      </c>
      <c r="T1244">
        <v>173</v>
      </c>
      <c r="U1244">
        <v>192</v>
      </c>
      <c r="V1244">
        <v>205</v>
      </c>
      <c r="W1244">
        <v>218</v>
      </c>
      <c r="X1244">
        <v>240</v>
      </c>
      <c r="Y1244">
        <v>257</v>
      </c>
      <c r="Z1244">
        <v>275</v>
      </c>
      <c r="AA1244">
        <v>297</v>
      </c>
      <c r="AB1244">
        <v>313</v>
      </c>
      <c r="AC1244">
        <v>333</v>
      </c>
    </row>
    <row r="1245" spans="1:29" x14ac:dyDescent="0.25">
      <c r="A1245" t="s">
        <v>7</v>
      </c>
      <c r="B1245" t="s">
        <v>5</v>
      </c>
      <c r="C1245" t="s">
        <v>34</v>
      </c>
      <c r="D1245" t="s">
        <v>5</v>
      </c>
      <c r="E1245" s="1">
        <v>1774</v>
      </c>
      <c r="F1245" s="1">
        <v>1845</v>
      </c>
      <c r="G1245" s="1">
        <v>1924</v>
      </c>
      <c r="H1245" s="1">
        <v>2005</v>
      </c>
      <c r="I1245" s="1">
        <v>2092</v>
      </c>
      <c r="J1245" s="1">
        <v>2185</v>
      </c>
      <c r="K1245" s="1">
        <v>2283</v>
      </c>
      <c r="L1245" s="1">
        <v>2388</v>
      </c>
      <c r="M1245" s="1">
        <v>2504</v>
      </c>
      <c r="N1245" s="1">
        <v>2628</v>
      </c>
      <c r="O1245" s="1">
        <v>2760</v>
      </c>
      <c r="P1245" s="1">
        <v>2890</v>
      </c>
      <c r="Q1245" s="1">
        <v>3015</v>
      </c>
      <c r="R1245" s="1">
        <v>3129</v>
      </c>
      <c r="S1245" s="1">
        <v>3229</v>
      </c>
      <c r="T1245" s="1">
        <v>3318</v>
      </c>
      <c r="U1245" s="1">
        <v>3397</v>
      </c>
      <c r="V1245" s="1">
        <v>3468</v>
      </c>
      <c r="W1245" s="1">
        <v>3535</v>
      </c>
      <c r="X1245" s="1">
        <v>3600</v>
      </c>
      <c r="Y1245" s="1">
        <v>3666</v>
      </c>
      <c r="Z1245" s="1">
        <v>3731</v>
      </c>
      <c r="AA1245" s="1">
        <v>3801</v>
      </c>
      <c r="AB1245" s="1">
        <v>3875</v>
      </c>
      <c r="AC1245" s="1">
        <v>3953</v>
      </c>
    </row>
    <row r="1246" spans="1:29" x14ac:dyDescent="0.25">
      <c r="A1246" s="2">
        <v>41768</v>
      </c>
      <c r="B1246" t="s">
        <v>5</v>
      </c>
      <c r="C1246" t="s">
        <v>34</v>
      </c>
      <c r="D1246" t="s">
        <v>5</v>
      </c>
      <c r="E1246" s="1">
        <v>1921</v>
      </c>
      <c r="F1246" s="1">
        <v>1932</v>
      </c>
      <c r="G1246" s="1">
        <v>1859</v>
      </c>
      <c r="H1246" s="1">
        <v>1795</v>
      </c>
      <c r="I1246" s="1">
        <v>1866</v>
      </c>
      <c r="J1246" s="1">
        <v>1938</v>
      </c>
      <c r="K1246" s="1">
        <v>2014</v>
      </c>
      <c r="L1246" s="1">
        <v>2097</v>
      </c>
      <c r="M1246" s="1">
        <v>2183</v>
      </c>
      <c r="N1246" s="1">
        <v>2272</v>
      </c>
      <c r="O1246" s="1">
        <v>2366</v>
      </c>
      <c r="P1246" s="1">
        <v>2466</v>
      </c>
      <c r="Q1246" s="1">
        <v>2572</v>
      </c>
      <c r="R1246" s="1">
        <v>2686</v>
      </c>
      <c r="S1246" s="1">
        <v>2809</v>
      </c>
      <c r="T1246" s="1">
        <v>2940</v>
      </c>
      <c r="U1246" s="1">
        <v>3070</v>
      </c>
      <c r="V1246" s="1">
        <v>3194</v>
      </c>
      <c r="W1246" s="1">
        <v>3307</v>
      </c>
      <c r="X1246" s="1">
        <v>3407</v>
      </c>
      <c r="Y1246" s="1">
        <v>3491</v>
      </c>
      <c r="Z1246" s="1">
        <v>3569</v>
      </c>
      <c r="AA1246" s="1">
        <v>3638</v>
      </c>
      <c r="AB1246" s="1">
        <v>3704</v>
      </c>
      <c r="AC1246" s="1">
        <v>3766</v>
      </c>
    </row>
    <row r="1247" spans="1:29" x14ac:dyDescent="0.25">
      <c r="A1247" s="2">
        <v>41926</v>
      </c>
      <c r="B1247" t="s">
        <v>5</v>
      </c>
      <c r="C1247" t="s">
        <v>34</v>
      </c>
      <c r="D1247" t="s">
        <v>5</v>
      </c>
      <c r="E1247" s="1">
        <v>1864</v>
      </c>
      <c r="F1247" s="1">
        <v>1919</v>
      </c>
      <c r="G1247" s="1">
        <v>2081</v>
      </c>
      <c r="H1247" s="1">
        <v>2265</v>
      </c>
      <c r="I1247" s="1">
        <v>2283</v>
      </c>
      <c r="J1247" s="1">
        <v>2121</v>
      </c>
      <c r="K1247" s="1">
        <v>2116</v>
      </c>
      <c r="L1247" s="1">
        <v>2036</v>
      </c>
      <c r="M1247" s="1">
        <v>1972</v>
      </c>
      <c r="N1247" s="1">
        <v>2047</v>
      </c>
      <c r="O1247" s="1">
        <v>2122</v>
      </c>
      <c r="P1247" s="1">
        <v>2202</v>
      </c>
      <c r="Q1247" s="1">
        <v>2283</v>
      </c>
      <c r="R1247" s="1">
        <v>2369</v>
      </c>
      <c r="S1247" s="1">
        <v>2458</v>
      </c>
      <c r="T1247" s="1">
        <v>2551</v>
      </c>
      <c r="U1247" s="1">
        <v>2649</v>
      </c>
      <c r="V1247" s="1">
        <v>2754</v>
      </c>
      <c r="W1247" s="1">
        <v>2868</v>
      </c>
      <c r="X1247" s="1">
        <v>2991</v>
      </c>
      <c r="Y1247" s="1">
        <v>3121</v>
      </c>
      <c r="Z1247" s="1">
        <v>3252</v>
      </c>
      <c r="AA1247" s="1">
        <v>3376</v>
      </c>
      <c r="AB1247" s="1">
        <v>3490</v>
      </c>
      <c r="AC1247" s="1">
        <v>3587</v>
      </c>
    </row>
    <row r="1248" spans="1:29" x14ac:dyDescent="0.25">
      <c r="A1248" t="s">
        <v>8</v>
      </c>
      <c r="B1248" t="s">
        <v>5</v>
      </c>
      <c r="C1248" t="s">
        <v>34</v>
      </c>
      <c r="D1248" t="s">
        <v>5</v>
      </c>
      <c r="E1248" s="1">
        <v>1490</v>
      </c>
      <c r="F1248" s="1">
        <v>1590</v>
      </c>
      <c r="G1248" s="1">
        <v>1670</v>
      </c>
      <c r="H1248" s="1">
        <v>1717</v>
      </c>
      <c r="I1248" s="1">
        <v>1812</v>
      </c>
      <c r="J1248" s="1">
        <v>2066</v>
      </c>
      <c r="K1248" s="1">
        <v>2158</v>
      </c>
      <c r="L1248" s="1">
        <v>2341</v>
      </c>
      <c r="M1248" s="1">
        <v>2542</v>
      </c>
      <c r="N1248" s="1">
        <v>2576</v>
      </c>
      <c r="O1248" s="1">
        <v>2419</v>
      </c>
      <c r="P1248" s="1">
        <v>2397</v>
      </c>
      <c r="Q1248" s="1">
        <v>2307</v>
      </c>
      <c r="R1248" s="1">
        <v>2228</v>
      </c>
      <c r="S1248" s="1">
        <v>2302</v>
      </c>
      <c r="T1248" s="1">
        <v>2377</v>
      </c>
      <c r="U1248" s="1">
        <v>2454</v>
      </c>
      <c r="V1248" s="1">
        <v>2534</v>
      </c>
      <c r="W1248" s="1">
        <v>2616</v>
      </c>
      <c r="X1248" s="1">
        <v>2702</v>
      </c>
      <c r="Y1248" s="1">
        <v>2793</v>
      </c>
      <c r="Z1248" s="1">
        <v>2889</v>
      </c>
      <c r="AA1248" s="1">
        <v>2992</v>
      </c>
      <c r="AB1248" s="1">
        <v>3103</v>
      </c>
      <c r="AC1248" s="1">
        <v>3226</v>
      </c>
    </row>
    <row r="1249" spans="1:29" x14ac:dyDescent="0.25">
      <c r="A1249" t="s">
        <v>9</v>
      </c>
      <c r="B1249" t="s">
        <v>5</v>
      </c>
      <c r="C1249" t="s">
        <v>34</v>
      </c>
      <c r="D1249" t="s">
        <v>5</v>
      </c>
      <c r="E1249" s="1">
        <v>1318</v>
      </c>
      <c r="F1249" s="1">
        <v>1367</v>
      </c>
      <c r="G1249" s="1">
        <v>1447</v>
      </c>
      <c r="H1249" s="1">
        <v>1474</v>
      </c>
      <c r="I1249" s="1">
        <v>1541</v>
      </c>
      <c r="J1249" s="1">
        <v>1641</v>
      </c>
      <c r="K1249" s="1">
        <v>1743</v>
      </c>
      <c r="L1249" s="1">
        <v>1829</v>
      </c>
      <c r="M1249" s="1">
        <v>1891</v>
      </c>
      <c r="N1249" s="1">
        <v>1991</v>
      </c>
      <c r="O1249" s="1">
        <v>2251</v>
      </c>
      <c r="P1249" s="1">
        <v>2370</v>
      </c>
      <c r="Q1249" s="1">
        <v>2554</v>
      </c>
      <c r="R1249" s="1">
        <v>2749</v>
      </c>
      <c r="S1249" s="1">
        <v>2761</v>
      </c>
      <c r="T1249" s="1">
        <v>2621</v>
      </c>
      <c r="U1249" s="1">
        <v>2579</v>
      </c>
      <c r="V1249" s="1">
        <v>2491</v>
      </c>
      <c r="W1249" s="1">
        <v>2417</v>
      </c>
      <c r="X1249" s="1">
        <v>2486</v>
      </c>
      <c r="Y1249" s="1">
        <v>2554</v>
      </c>
      <c r="Z1249" s="1">
        <v>2624</v>
      </c>
      <c r="AA1249" s="1">
        <v>2697</v>
      </c>
      <c r="AB1249" s="1">
        <v>2773</v>
      </c>
      <c r="AC1249" s="1">
        <v>2851</v>
      </c>
    </row>
    <row r="1250" spans="1:29" x14ac:dyDescent="0.25">
      <c r="A1250" t="s">
        <v>10</v>
      </c>
      <c r="B1250" t="s">
        <v>5</v>
      </c>
      <c r="C1250" t="s">
        <v>34</v>
      </c>
      <c r="D1250" t="s">
        <v>5</v>
      </c>
      <c r="E1250" s="1">
        <v>1153</v>
      </c>
      <c r="F1250" s="1">
        <v>1186</v>
      </c>
      <c r="G1250" s="1">
        <v>1233</v>
      </c>
      <c r="H1250" s="1">
        <v>1325</v>
      </c>
      <c r="I1250" s="1">
        <v>1389</v>
      </c>
      <c r="J1250" s="1">
        <v>1459</v>
      </c>
      <c r="K1250" s="1">
        <v>1510</v>
      </c>
      <c r="L1250" s="1">
        <v>1593</v>
      </c>
      <c r="M1250" s="1">
        <v>1623</v>
      </c>
      <c r="N1250" s="1">
        <v>1692</v>
      </c>
      <c r="O1250" s="1">
        <v>1784</v>
      </c>
      <c r="P1250" s="1">
        <v>1880</v>
      </c>
      <c r="Q1250" s="1">
        <v>1967</v>
      </c>
      <c r="R1250" s="1">
        <v>2036</v>
      </c>
      <c r="S1250" s="1">
        <v>2136</v>
      </c>
      <c r="T1250" s="1">
        <v>2369</v>
      </c>
      <c r="U1250" s="1">
        <v>2501</v>
      </c>
      <c r="V1250" s="1">
        <v>2676</v>
      </c>
      <c r="W1250" s="1">
        <v>2851</v>
      </c>
      <c r="X1250" s="1">
        <v>2882</v>
      </c>
      <c r="Y1250" s="1">
        <v>2756</v>
      </c>
      <c r="Z1250" s="1">
        <v>2711</v>
      </c>
      <c r="AA1250" s="1">
        <v>2632</v>
      </c>
      <c r="AB1250" s="1">
        <v>2552</v>
      </c>
      <c r="AC1250" s="1">
        <v>2615</v>
      </c>
    </row>
    <row r="1251" spans="1:29" x14ac:dyDescent="0.25">
      <c r="A1251" t="s">
        <v>11</v>
      </c>
      <c r="B1251" t="s">
        <v>5</v>
      </c>
      <c r="C1251" t="s">
        <v>34</v>
      </c>
      <c r="D1251" t="s">
        <v>5</v>
      </c>
      <c r="E1251" s="1">
        <v>1218</v>
      </c>
      <c r="F1251" s="1">
        <v>1233</v>
      </c>
      <c r="G1251" s="1">
        <v>1244</v>
      </c>
      <c r="H1251" s="1">
        <v>1260</v>
      </c>
      <c r="I1251" s="1">
        <v>1276</v>
      </c>
      <c r="J1251" s="1">
        <v>1286</v>
      </c>
      <c r="K1251" s="1">
        <v>1323</v>
      </c>
      <c r="L1251" s="1">
        <v>1372</v>
      </c>
      <c r="M1251" s="1">
        <v>1465</v>
      </c>
      <c r="N1251" s="1">
        <v>1531</v>
      </c>
      <c r="O1251" s="1">
        <v>1604</v>
      </c>
      <c r="P1251" s="1">
        <v>1662</v>
      </c>
      <c r="Q1251" s="1">
        <v>1739</v>
      </c>
      <c r="R1251" s="1">
        <v>1771</v>
      </c>
      <c r="S1251" s="1">
        <v>1837</v>
      </c>
      <c r="T1251" s="1">
        <v>1924</v>
      </c>
      <c r="U1251" s="1">
        <v>2017</v>
      </c>
      <c r="V1251" s="1">
        <v>2103</v>
      </c>
      <c r="W1251" s="1">
        <v>2176</v>
      </c>
      <c r="X1251" s="1">
        <v>2275</v>
      </c>
      <c r="Y1251" s="1">
        <v>2495</v>
      </c>
      <c r="Z1251" s="1">
        <v>2629</v>
      </c>
      <c r="AA1251" s="1">
        <v>2798</v>
      </c>
      <c r="AB1251" s="1">
        <v>2973</v>
      </c>
      <c r="AC1251" s="1">
        <v>2995</v>
      </c>
    </row>
    <row r="1252" spans="1:29" x14ac:dyDescent="0.25">
      <c r="A1252" t="s">
        <v>12</v>
      </c>
      <c r="B1252" t="s">
        <v>5</v>
      </c>
      <c r="C1252" t="s">
        <v>34</v>
      </c>
      <c r="D1252" t="s">
        <v>5</v>
      </c>
      <c r="E1252" s="1">
        <v>1249</v>
      </c>
      <c r="F1252" s="1">
        <v>1305</v>
      </c>
      <c r="G1252" s="1">
        <v>1335</v>
      </c>
      <c r="H1252" s="1">
        <v>1344</v>
      </c>
      <c r="I1252" s="1">
        <v>1340</v>
      </c>
      <c r="J1252" s="1">
        <v>1348</v>
      </c>
      <c r="K1252" s="1">
        <v>1362</v>
      </c>
      <c r="L1252" s="1">
        <v>1372</v>
      </c>
      <c r="M1252" s="1">
        <v>1387</v>
      </c>
      <c r="N1252" s="1">
        <v>1402</v>
      </c>
      <c r="O1252" s="1">
        <v>1413</v>
      </c>
      <c r="P1252" s="1">
        <v>1450</v>
      </c>
      <c r="Q1252" s="1">
        <v>1500</v>
      </c>
      <c r="R1252" s="1">
        <v>1590</v>
      </c>
      <c r="S1252" s="1">
        <v>1658</v>
      </c>
      <c r="T1252" s="1">
        <v>1731</v>
      </c>
      <c r="U1252" s="1">
        <v>1787</v>
      </c>
      <c r="V1252" s="1">
        <v>1865</v>
      </c>
      <c r="W1252" s="1">
        <v>1897</v>
      </c>
      <c r="X1252" s="1">
        <v>1961</v>
      </c>
      <c r="Y1252" s="1">
        <v>2045</v>
      </c>
      <c r="Z1252" s="1">
        <v>2134</v>
      </c>
      <c r="AA1252" s="1">
        <v>2222</v>
      </c>
      <c r="AB1252" s="1">
        <v>2297</v>
      </c>
      <c r="AC1252" s="1">
        <v>2397</v>
      </c>
    </row>
    <row r="1253" spans="1:29" x14ac:dyDescent="0.25">
      <c r="A1253" t="s">
        <v>13</v>
      </c>
      <c r="B1253" t="s">
        <v>5</v>
      </c>
      <c r="C1253" t="s">
        <v>34</v>
      </c>
      <c r="D1253" t="s">
        <v>5</v>
      </c>
      <c r="E1253">
        <v>871</v>
      </c>
      <c r="F1253">
        <v>919</v>
      </c>
      <c r="G1253">
        <v>961</v>
      </c>
      <c r="H1253">
        <v>994</v>
      </c>
      <c r="I1253" s="1">
        <v>1082</v>
      </c>
      <c r="J1253" s="1">
        <v>1108</v>
      </c>
      <c r="K1253" s="1">
        <v>1145</v>
      </c>
      <c r="L1253" s="1">
        <v>1159</v>
      </c>
      <c r="M1253" s="1">
        <v>1166</v>
      </c>
      <c r="N1253" s="1">
        <v>1167</v>
      </c>
      <c r="O1253" s="1">
        <v>1182</v>
      </c>
      <c r="P1253" s="1">
        <v>1193</v>
      </c>
      <c r="Q1253" s="1">
        <v>1198</v>
      </c>
      <c r="R1253" s="1">
        <v>1197</v>
      </c>
      <c r="S1253" s="1">
        <v>1208</v>
      </c>
      <c r="T1253" s="1">
        <v>1227</v>
      </c>
      <c r="U1253" s="1">
        <v>1261</v>
      </c>
      <c r="V1253" s="1">
        <v>1304</v>
      </c>
      <c r="W1253" s="1">
        <v>1382</v>
      </c>
      <c r="X1253" s="1">
        <v>1421</v>
      </c>
      <c r="Y1253" s="1">
        <v>1488</v>
      </c>
      <c r="Z1253" s="1">
        <v>1507</v>
      </c>
      <c r="AA1253" s="1">
        <v>1592</v>
      </c>
      <c r="AB1253" s="1">
        <v>1613</v>
      </c>
      <c r="AC1253" s="1">
        <v>1660</v>
      </c>
    </row>
    <row r="1254" spans="1:29" x14ac:dyDescent="0.25">
      <c r="A1254" t="s">
        <v>14</v>
      </c>
      <c r="B1254" t="s">
        <v>5</v>
      </c>
      <c r="C1254" t="s">
        <v>34</v>
      </c>
      <c r="D1254" t="s">
        <v>5</v>
      </c>
      <c r="E1254">
        <v>779</v>
      </c>
      <c r="F1254">
        <v>848</v>
      </c>
      <c r="G1254">
        <v>907</v>
      </c>
      <c r="H1254">
        <v>975</v>
      </c>
      <c r="I1254" s="1">
        <v>1012</v>
      </c>
      <c r="J1254" s="1">
        <v>1090</v>
      </c>
      <c r="K1254" s="1">
        <v>1138</v>
      </c>
      <c r="L1254" s="1">
        <v>1187</v>
      </c>
      <c r="M1254" s="1">
        <v>1248</v>
      </c>
      <c r="N1254" s="1">
        <v>1323</v>
      </c>
      <c r="O1254" s="1">
        <v>1366</v>
      </c>
      <c r="P1254" s="1">
        <v>1418</v>
      </c>
      <c r="Q1254" s="1">
        <v>1444</v>
      </c>
      <c r="R1254" s="1">
        <v>1455</v>
      </c>
      <c r="S1254" s="1">
        <v>1454</v>
      </c>
      <c r="T1254" s="1">
        <v>1461</v>
      </c>
      <c r="U1254" s="1">
        <v>1469</v>
      </c>
      <c r="V1254" s="1">
        <v>1474</v>
      </c>
      <c r="W1254" s="1">
        <v>1482</v>
      </c>
      <c r="X1254" s="1">
        <v>1493</v>
      </c>
      <c r="Y1254" s="1">
        <v>1503</v>
      </c>
      <c r="Z1254" s="1">
        <v>1535</v>
      </c>
      <c r="AA1254" s="1">
        <v>1580</v>
      </c>
      <c r="AB1254" s="1">
        <v>1664</v>
      </c>
      <c r="AC1254" s="1">
        <v>1724</v>
      </c>
    </row>
    <row r="1255" spans="1:29" x14ac:dyDescent="0.25">
      <c r="A1255" t="s">
        <v>15</v>
      </c>
      <c r="B1255" t="s">
        <v>5</v>
      </c>
      <c r="C1255" t="s">
        <v>34</v>
      </c>
      <c r="D1255" t="s">
        <v>5</v>
      </c>
      <c r="E1255">
        <v>530</v>
      </c>
      <c r="F1255">
        <v>566</v>
      </c>
      <c r="G1255">
        <v>613</v>
      </c>
      <c r="H1255">
        <v>653</v>
      </c>
      <c r="I1255">
        <v>713</v>
      </c>
      <c r="J1255">
        <v>767</v>
      </c>
      <c r="K1255">
        <v>831</v>
      </c>
      <c r="L1255">
        <v>892</v>
      </c>
      <c r="M1255">
        <v>955</v>
      </c>
      <c r="N1255">
        <v>995</v>
      </c>
      <c r="O1255" s="1">
        <v>1068</v>
      </c>
      <c r="P1255" s="1">
        <v>1115</v>
      </c>
      <c r="Q1255" s="1">
        <v>1162</v>
      </c>
      <c r="R1255" s="1">
        <v>1222</v>
      </c>
      <c r="S1255" s="1">
        <v>1289</v>
      </c>
      <c r="T1255" s="1">
        <v>1331</v>
      </c>
      <c r="U1255" s="1">
        <v>1378</v>
      </c>
      <c r="V1255" s="1">
        <v>1403</v>
      </c>
      <c r="W1255" s="1">
        <v>1411</v>
      </c>
      <c r="X1255" s="1">
        <v>1409</v>
      </c>
      <c r="Y1255" s="1">
        <v>1414</v>
      </c>
      <c r="Z1255" s="1">
        <v>1421</v>
      </c>
      <c r="AA1255" s="1">
        <v>1425</v>
      </c>
      <c r="AB1255" s="1">
        <v>1432</v>
      </c>
      <c r="AC1255" s="1">
        <v>1440</v>
      </c>
    </row>
    <row r="1256" spans="1:29" x14ac:dyDescent="0.25">
      <c r="A1256" t="s">
        <v>16</v>
      </c>
      <c r="B1256" t="s">
        <v>5</v>
      </c>
      <c r="C1256" t="s">
        <v>34</v>
      </c>
      <c r="D1256" t="s">
        <v>5</v>
      </c>
      <c r="E1256">
        <v>353</v>
      </c>
      <c r="F1256">
        <v>376</v>
      </c>
      <c r="G1256">
        <v>406</v>
      </c>
      <c r="H1256">
        <v>439</v>
      </c>
      <c r="I1256">
        <v>474</v>
      </c>
      <c r="J1256">
        <v>505</v>
      </c>
      <c r="K1256">
        <v>538</v>
      </c>
      <c r="L1256">
        <v>583</v>
      </c>
      <c r="M1256">
        <v>620</v>
      </c>
      <c r="N1256">
        <v>680</v>
      </c>
      <c r="O1256">
        <v>731</v>
      </c>
      <c r="P1256">
        <v>791</v>
      </c>
      <c r="Q1256">
        <v>845</v>
      </c>
      <c r="R1256">
        <v>906</v>
      </c>
      <c r="S1256">
        <v>943</v>
      </c>
      <c r="T1256" s="1">
        <v>1008</v>
      </c>
      <c r="U1256" s="1">
        <v>1052</v>
      </c>
      <c r="V1256" s="1">
        <v>1095</v>
      </c>
      <c r="W1256" s="1">
        <v>1148</v>
      </c>
      <c r="X1256" s="1">
        <v>1212</v>
      </c>
      <c r="Y1256" s="1">
        <v>1250</v>
      </c>
      <c r="Z1256" s="1">
        <v>1291</v>
      </c>
      <c r="AA1256" s="1">
        <v>1313</v>
      </c>
      <c r="AB1256" s="1">
        <v>1318</v>
      </c>
      <c r="AC1256" s="1">
        <v>1316</v>
      </c>
    </row>
    <row r="1257" spans="1:29" x14ac:dyDescent="0.25">
      <c r="A1257" t="s">
        <v>17</v>
      </c>
      <c r="B1257" t="s">
        <v>5</v>
      </c>
      <c r="C1257" t="s">
        <v>34</v>
      </c>
      <c r="D1257" t="s">
        <v>5</v>
      </c>
      <c r="E1257">
        <v>185</v>
      </c>
      <c r="F1257">
        <v>211</v>
      </c>
      <c r="G1257">
        <v>215</v>
      </c>
      <c r="H1257">
        <v>239</v>
      </c>
      <c r="I1257">
        <v>252</v>
      </c>
      <c r="J1257">
        <v>272</v>
      </c>
      <c r="K1257">
        <v>291</v>
      </c>
      <c r="L1257">
        <v>316</v>
      </c>
      <c r="M1257">
        <v>341</v>
      </c>
      <c r="N1257">
        <v>371</v>
      </c>
      <c r="O1257">
        <v>391</v>
      </c>
      <c r="P1257">
        <v>417</v>
      </c>
      <c r="Q1257">
        <v>451</v>
      </c>
      <c r="R1257">
        <v>485</v>
      </c>
      <c r="S1257">
        <v>532</v>
      </c>
      <c r="T1257">
        <v>560</v>
      </c>
      <c r="U1257">
        <v>616</v>
      </c>
      <c r="V1257">
        <v>642</v>
      </c>
      <c r="W1257">
        <v>699</v>
      </c>
      <c r="X1257">
        <v>723</v>
      </c>
      <c r="Y1257">
        <v>767</v>
      </c>
      <c r="Z1257">
        <v>804</v>
      </c>
      <c r="AA1257">
        <v>839</v>
      </c>
      <c r="AB1257">
        <v>866</v>
      </c>
      <c r="AC1257">
        <v>930</v>
      </c>
    </row>
    <row r="1258" spans="1:29" x14ac:dyDescent="0.25">
      <c r="A1258" t="s">
        <v>18</v>
      </c>
      <c r="B1258" t="s">
        <v>5</v>
      </c>
      <c r="C1258" t="s">
        <v>34</v>
      </c>
      <c r="D1258" t="s">
        <v>5</v>
      </c>
      <c r="E1258">
        <v>208</v>
      </c>
      <c r="F1258">
        <v>211</v>
      </c>
      <c r="G1258">
        <v>229</v>
      </c>
      <c r="H1258">
        <v>236</v>
      </c>
      <c r="I1258">
        <v>234</v>
      </c>
      <c r="J1258">
        <v>240</v>
      </c>
      <c r="K1258">
        <v>256</v>
      </c>
      <c r="L1258">
        <v>269</v>
      </c>
      <c r="M1258">
        <v>295</v>
      </c>
      <c r="N1258">
        <v>317</v>
      </c>
      <c r="O1258">
        <v>341</v>
      </c>
      <c r="P1258">
        <v>362</v>
      </c>
      <c r="Q1258">
        <v>391</v>
      </c>
      <c r="R1258">
        <v>422</v>
      </c>
      <c r="S1258">
        <v>458</v>
      </c>
      <c r="T1258">
        <v>489</v>
      </c>
      <c r="U1258">
        <v>519</v>
      </c>
      <c r="V1258">
        <v>562</v>
      </c>
      <c r="W1258">
        <v>597</v>
      </c>
      <c r="X1258">
        <v>649</v>
      </c>
      <c r="Y1258">
        <v>698</v>
      </c>
      <c r="Z1258">
        <v>752</v>
      </c>
      <c r="AA1258">
        <v>801</v>
      </c>
      <c r="AB1258">
        <v>855</v>
      </c>
      <c r="AC1258">
        <v>890</v>
      </c>
    </row>
    <row r="1259" spans="1:29" x14ac:dyDescent="0.25">
      <c r="A1259" t="s">
        <v>19</v>
      </c>
      <c r="B1259" t="s">
        <v>5</v>
      </c>
      <c r="C1259" t="s">
        <v>34</v>
      </c>
      <c r="D1259" t="s">
        <v>5</v>
      </c>
      <c r="E1259">
        <v>113</v>
      </c>
      <c r="F1259">
        <v>130</v>
      </c>
      <c r="G1259">
        <v>127</v>
      </c>
      <c r="H1259">
        <v>137</v>
      </c>
      <c r="I1259">
        <v>142</v>
      </c>
      <c r="J1259">
        <v>161</v>
      </c>
      <c r="K1259">
        <v>163</v>
      </c>
      <c r="L1259">
        <v>166</v>
      </c>
      <c r="M1259">
        <v>179</v>
      </c>
      <c r="N1259">
        <v>178</v>
      </c>
      <c r="O1259">
        <v>179</v>
      </c>
      <c r="P1259">
        <v>201</v>
      </c>
      <c r="Q1259">
        <v>207</v>
      </c>
      <c r="R1259">
        <v>229</v>
      </c>
      <c r="S1259">
        <v>240</v>
      </c>
      <c r="T1259">
        <v>260</v>
      </c>
      <c r="U1259">
        <v>276</v>
      </c>
      <c r="V1259">
        <v>300</v>
      </c>
      <c r="W1259">
        <v>324</v>
      </c>
      <c r="X1259">
        <v>351</v>
      </c>
      <c r="Y1259">
        <v>371</v>
      </c>
      <c r="Z1259">
        <v>394</v>
      </c>
      <c r="AA1259">
        <v>425</v>
      </c>
      <c r="AB1259">
        <v>457</v>
      </c>
      <c r="AC1259">
        <v>499</v>
      </c>
    </row>
    <row r="1260" spans="1:29" x14ac:dyDescent="0.25">
      <c r="A1260" t="s">
        <v>20</v>
      </c>
      <c r="B1260" t="s">
        <v>5</v>
      </c>
      <c r="C1260" t="s">
        <v>34</v>
      </c>
      <c r="D1260" t="s">
        <v>5</v>
      </c>
      <c r="E1260">
        <v>97</v>
      </c>
      <c r="F1260">
        <v>109</v>
      </c>
      <c r="G1260">
        <v>122</v>
      </c>
      <c r="H1260">
        <v>127</v>
      </c>
      <c r="I1260">
        <v>132</v>
      </c>
      <c r="J1260">
        <v>143</v>
      </c>
      <c r="K1260">
        <v>158</v>
      </c>
      <c r="L1260">
        <v>161</v>
      </c>
      <c r="M1260">
        <v>169</v>
      </c>
      <c r="N1260">
        <v>185</v>
      </c>
      <c r="O1260">
        <v>196</v>
      </c>
      <c r="P1260">
        <v>200</v>
      </c>
      <c r="Q1260">
        <v>218</v>
      </c>
      <c r="R1260">
        <v>226</v>
      </c>
      <c r="S1260">
        <v>229</v>
      </c>
      <c r="T1260">
        <v>237</v>
      </c>
      <c r="U1260">
        <v>251</v>
      </c>
      <c r="V1260">
        <v>264</v>
      </c>
      <c r="W1260">
        <v>286</v>
      </c>
      <c r="X1260">
        <v>307</v>
      </c>
      <c r="Y1260">
        <v>329</v>
      </c>
      <c r="Z1260">
        <v>351</v>
      </c>
      <c r="AA1260">
        <v>377</v>
      </c>
      <c r="AB1260">
        <v>407</v>
      </c>
      <c r="AC1260">
        <v>441</v>
      </c>
    </row>
    <row r="1261" spans="1:29" x14ac:dyDescent="0.25">
      <c r="A1261" t="s">
        <v>21</v>
      </c>
      <c r="B1261" t="s">
        <v>5</v>
      </c>
      <c r="C1261" t="s">
        <v>34</v>
      </c>
      <c r="D1261" t="s">
        <v>5</v>
      </c>
      <c r="E1261">
        <v>70</v>
      </c>
      <c r="F1261">
        <v>71</v>
      </c>
      <c r="G1261">
        <v>77</v>
      </c>
      <c r="H1261">
        <v>76</v>
      </c>
      <c r="I1261">
        <v>84</v>
      </c>
      <c r="J1261">
        <v>84</v>
      </c>
      <c r="K1261">
        <v>94</v>
      </c>
      <c r="L1261">
        <v>105</v>
      </c>
      <c r="M1261">
        <v>109</v>
      </c>
      <c r="N1261">
        <v>115</v>
      </c>
      <c r="O1261">
        <v>126</v>
      </c>
      <c r="P1261">
        <v>138</v>
      </c>
      <c r="Q1261">
        <v>143</v>
      </c>
      <c r="R1261">
        <v>150</v>
      </c>
      <c r="S1261">
        <v>162</v>
      </c>
      <c r="T1261">
        <v>172</v>
      </c>
      <c r="U1261">
        <v>177</v>
      </c>
      <c r="V1261">
        <v>192</v>
      </c>
      <c r="W1261">
        <v>200</v>
      </c>
      <c r="X1261">
        <v>205</v>
      </c>
      <c r="Y1261">
        <v>213</v>
      </c>
      <c r="Z1261">
        <v>226</v>
      </c>
      <c r="AA1261">
        <v>238</v>
      </c>
      <c r="AB1261">
        <v>258</v>
      </c>
      <c r="AC1261">
        <v>276</v>
      </c>
    </row>
    <row r="1262" spans="1:29" x14ac:dyDescent="0.25">
      <c r="A1262" t="s">
        <v>22</v>
      </c>
      <c r="B1262" t="s">
        <v>5</v>
      </c>
      <c r="C1262" t="s">
        <v>34</v>
      </c>
      <c r="D1262" t="s">
        <v>5</v>
      </c>
      <c r="E1262">
        <v>488</v>
      </c>
      <c r="F1262">
        <v>521</v>
      </c>
      <c r="G1262">
        <v>555</v>
      </c>
      <c r="H1262">
        <v>576</v>
      </c>
      <c r="I1262">
        <v>592</v>
      </c>
      <c r="J1262">
        <v>628</v>
      </c>
      <c r="K1262">
        <v>671</v>
      </c>
      <c r="L1262">
        <v>701</v>
      </c>
      <c r="M1262">
        <v>752</v>
      </c>
      <c r="N1262">
        <v>795</v>
      </c>
      <c r="O1262">
        <v>842</v>
      </c>
      <c r="P1262">
        <v>901</v>
      </c>
      <c r="Q1262">
        <v>959</v>
      </c>
      <c r="R1262" s="1">
        <v>1027</v>
      </c>
      <c r="S1262" s="1">
        <v>1089</v>
      </c>
      <c r="T1262" s="1">
        <v>1158</v>
      </c>
      <c r="U1262" s="1">
        <v>1223</v>
      </c>
      <c r="V1262" s="1">
        <v>1318</v>
      </c>
      <c r="W1262" s="1">
        <v>1407</v>
      </c>
      <c r="X1262" s="1">
        <v>1512</v>
      </c>
      <c r="Y1262" s="1">
        <v>1611</v>
      </c>
      <c r="Z1262" s="1">
        <v>1723</v>
      </c>
      <c r="AA1262" s="1">
        <v>1841</v>
      </c>
      <c r="AB1262" s="1">
        <v>1977</v>
      </c>
      <c r="AC1262" s="1">
        <v>2106</v>
      </c>
    </row>
    <row r="1263" spans="1:29" x14ac:dyDescent="0.25">
      <c r="A1263" t="s">
        <v>23</v>
      </c>
      <c r="B1263" t="s">
        <v>5</v>
      </c>
      <c r="C1263" t="s">
        <v>34</v>
      </c>
      <c r="D1263" t="s">
        <v>5</v>
      </c>
      <c r="E1263" s="1">
        <v>15513</v>
      </c>
      <c r="F1263" s="1">
        <v>16133</v>
      </c>
      <c r="G1263" s="1">
        <v>16787</v>
      </c>
      <c r="H1263" s="1">
        <v>17442</v>
      </c>
      <c r="I1263" s="1">
        <v>18120</v>
      </c>
      <c r="J1263" s="1">
        <v>18836</v>
      </c>
      <c r="K1263" s="1">
        <v>19572</v>
      </c>
      <c r="L1263" s="1">
        <v>20353</v>
      </c>
      <c r="M1263" s="1">
        <v>21149</v>
      </c>
      <c r="N1263" s="1">
        <v>21987</v>
      </c>
      <c r="O1263" s="1">
        <v>22832</v>
      </c>
      <c r="P1263" s="1">
        <v>23694</v>
      </c>
      <c r="Q1263" s="1">
        <v>24569</v>
      </c>
      <c r="R1263" s="1">
        <v>25449</v>
      </c>
      <c r="S1263" s="1">
        <v>26335</v>
      </c>
      <c r="T1263" s="1">
        <v>27233</v>
      </c>
      <c r="U1263" s="1">
        <v>28134</v>
      </c>
      <c r="V1263" s="1">
        <v>29048</v>
      </c>
      <c r="W1263" s="1">
        <v>29948</v>
      </c>
      <c r="X1263" s="1">
        <v>30889</v>
      </c>
      <c r="Y1263" s="1">
        <v>31817</v>
      </c>
      <c r="Z1263" s="1">
        <v>32748</v>
      </c>
      <c r="AA1263" s="1">
        <v>33696</v>
      </c>
      <c r="AB1263" s="1">
        <v>34638</v>
      </c>
      <c r="AC1263" s="1">
        <v>35599</v>
      </c>
    </row>
    <row r="1264" spans="1:29" x14ac:dyDescent="0.25">
      <c r="A1264">
        <v>0</v>
      </c>
      <c r="B1264" t="s">
        <v>5</v>
      </c>
      <c r="C1264" t="s">
        <v>35</v>
      </c>
      <c r="D1264" t="s">
        <v>5</v>
      </c>
      <c r="E1264">
        <v>356</v>
      </c>
      <c r="F1264">
        <v>372</v>
      </c>
      <c r="G1264">
        <v>387</v>
      </c>
      <c r="H1264">
        <v>404</v>
      </c>
      <c r="I1264">
        <v>422</v>
      </c>
      <c r="J1264">
        <v>441</v>
      </c>
      <c r="K1264">
        <v>462</v>
      </c>
      <c r="L1264">
        <v>485</v>
      </c>
      <c r="M1264">
        <v>511</v>
      </c>
      <c r="N1264">
        <v>536</v>
      </c>
      <c r="O1264">
        <v>562</v>
      </c>
      <c r="P1264">
        <v>583</v>
      </c>
      <c r="Q1264">
        <v>601</v>
      </c>
      <c r="R1264">
        <v>616</v>
      </c>
      <c r="S1264">
        <v>629</v>
      </c>
      <c r="T1264">
        <v>643</v>
      </c>
      <c r="U1264">
        <v>656</v>
      </c>
      <c r="V1264">
        <v>667</v>
      </c>
      <c r="W1264">
        <v>679</v>
      </c>
      <c r="X1264">
        <v>690</v>
      </c>
      <c r="Y1264">
        <v>703</v>
      </c>
      <c r="Z1264">
        <v>717</v>
      </c>
      <c r="AA1264">
        <v>732</v>
      </c>
      <c r="AB1264">
        <v>747</v>
      </c>
      <c r="AC1264">
        <v>762</v>
      </c>
    </row>
    <row r="1265" spans="1:29" x14ac:dyDescent="0.25">
      <c r="A1265">
        <v>1</v>
      </c>
      <c r="B1265" t="s">
        <v>5</v>
      </c>
      <c r="C1265" t="s">
        <v>35</v>
      </c>
      <c r="D1265" t="s">
        <v>5</v>
      </c>
      <c r="E1265">
        <v>343</v>
      </c>
      <c r="F1265">
        <v>357</v>
      </c>
      <c r="G1265">
        <v>372</v>
      </c>
      <c r="H1265">
        <v>387</v>
      </c>
      <c r="I1265">
        <v>404</v>
      </c>
      <c r="J1265">
        <v>422</v>
      </c>
      <c r="K1265">
        <v>441</v>
      </c>
      <c r="L1265">
        <v>461</v>
      </c>
      <c r="M1265">
        <v>484</v>
      </c>
      <c r="N1265">
        <v>509</v>
      </c>
      <c r="O1265">
        <v>535</v>
      </c>
      <c r="P1265">
        <v>560</v>
      </c>
      <c r="Q1265">
        <v>580</v>
      </c>
      <c r="R1265">
        <v>598</v>
      </c>
      <c r="S1265">
        <v>613</v>
      </c>
      <c r="T1265">
        <v>626</v>
      </c>
      <c r="U1265">
        <v>639</v>
      </c>
      <c r="V1265">
        <v>652</v>
      </c>
      <c r="W1265">
        <v>663</v>
      </c>
      <c r="X1265">
        <v>674</v>
      </c>
      <c r="Y1265">
        <v>685</v>
      </c>
      <c r="Z1265">
        <v>698</v>
      </c>
      <c r="AA1265">
        <v>712</v>
      </c>
      <c r="AB1265">
        <v>726</v>
      </c>
      <c r="AC1265">
        <v>741</v>
      </c>
    </row>
    <row r="1266" spans="1:29" x14ac:dyDescent="0.25">
      <c r="A1266">
        <v>2</v>
      </c>
      <c r="B1266" t="s">
        <v>5</v>
      </c>
      <c r="C1266" t="s">
        <v>35</v>
      </c>
      <c r="D1266" t="s">
        <v>5</v>
      </c>
      <c r="E1266">
        <v>333</v>
      </c>
      <c r="F1266">
        <v>347</v>
      </c>
      <c r="G1266">
        <v>361</v>
      </c>
      <c r="H1266">
        <v>376</v>
      </c>
      <c r="I1266">
        <v>392</v>
      </c>
      <c r="J1266">
        <v>409</v>
      </c>
      <c r="K1266">
        <v>426</v>
      </c>
      <c r="L1266">
        <v>445</v>
      </c>
      <c r="M1266">
        <v>466</v>
      </c>
      <c r="N1266">
        <v>488</v>
      </c>
      <c r="O1266">
        <v>514</v>
      </c>
      <c r="P1266">
        <v>539</v>
      </c>
      <c r="Q1266">
        <v>565</v>
      </c>
      <c r="R1266">
        <v>584</v>
      </c>
      <c r="S1266">
        <v>603</v>
      </c>
      <c r="T1266">
        <v>617</v>
      </c>
      <c r="U1266">
        <v>630</v>
      </c>
      <c r="V1266">
        <v>643</v>
      </c>
      <c r="W1266">
        <v>656</v>
      </c>
      <c r="X1266">
        <v>666</v>
      </c>
      <c r="Y1266">
        <v>678</v>
      </c>
      <c r="Z1266">
        <v>689</v>
      </c>
      <c r="AA1266">
        <v>702</v>
      </c>
      <c r="AB1266">
        <v>715</v>
      </c>
      <c r="AC1266">
        <v>729</v>
      </c>
    </row>
    <row r="1267" spans="1:29" x14ac:dyDescent="0.25">
      <c r="A1267">
        <v>3</v>
      </c>
      <c r="B1267" t="s">
        <v>5</v>
      </c>
      <c r="C1267" t="s">
        <v>35</v>
      </c>
      <c r="D1267" t="s">
        <v>5</v>
      </c>
      <c r="E1267">
        <v>327</v>
      </c>
      <c r="F1267">
        <v>339</v>
      </c>
      <c r="G1267">
        <v>353</v>
      </c>
      <c r="H1267">
        <v>367</v>
      </c>
      <c r="I1267">
        <v>383</v>
      </c>
      <c r="J1267">
        <v>398</v>
      </c>
      <c r="K1267">
        <v>415</v>
      </c>
      <c r="L1267">
        <v>433</v>
      </c>
      <c r="M1267">
        <v>452</v>
      </c>
      <c r="N1267">
        <v>473</v>
      </c>
      <c r="O1267">
        <v>495</v>
      </c>
      <c r="P1267">
        <v>520</v>
      </c>
      <c r="Q1267">
        <v>546</v>
      </c>
      <c r="R1267">
        <v>571</v>
      </c>
      <c r="S1267">
        <v>591</v>
      </c>
      <c r="T1267">
        <v>609</v>
      </c>
      <c r="U1267">
        <v>623</v>
      </c>
      <c r="V1267">
        <v>636</v>
      </c>
      <c r="W1267">
        <v>650</v>
      </c>
      <c r="X1267">
        <v>662</v>
      </c>
      <c r="Y1267">
        <v>673</v>
      </c>
      <c r="Z1267">
        <v>684</v>
      </c>
      <c r="AA1267">
        <v>695</v>
      </c>
      <c r="AB1267">
        <v>708</v>
      </c>
      <c r="AC1267">
        <v>721</v>
      </c>
    </row>
    <row r="1268" spans="1:29" x14ac:dyDescent="0.25">
      <c r="A1268">
        <v>4</v>
      </c>
      <c r="B1268" t="s">
        <v>5</v>
      </c>
      <c r="C1268" t="s">
        <v>35</v>
      </c>
      <c r="D1268" t="s">
        <v>5</v>
      </c>
      <c r="E1268">
        <v>330</v>
      </c>
      <c r="F1268">
        <v>342</v>
      </c>
      <c r="G1268">
        <v>355</v>
      </c>
      <c r="H1268">
        <v>369</v>
      </c>
      <c r="I1268">
        <v>384</v>
      </c>
      <c r="J1268">
        <v>400</v>
      </c>
      <c r="K1268">
        <v>416</v>
      </c>
      <c r="L1268">
        <v>433</v>
      </c>
      <c r="M1268">
        <v>452</v>
      </c>
      <c r="N1268">
        <v>471</v>
      </c>
      <c r="O1268">
        <v>493</v>
      </c>
      <c r="P1268">
        <v>515</v>
      </c>
      <c r="Q1268">
        <v>541</v>
      </c>
      <c r="R1268">
        <v>567</v>
      </c>
      <c r="S1268">
        <v>593</v>
      </c>
      <c r="T1268">
        <v>614</v>
      </c>
      <c r="U1268">
        <v>632</v>
      </c>
      <c r="V1268">
        <v>647</v>
      </c>
      <c r="W1268">
        <v>660</v>
      </c>
      <c r="X1268">
        <v>673</v>
      </c>
      <c r="Y1268">
        <v>686</v>
      </c>
      <c r="Z1268">
        <v>697</v>
      </c>
      <c r="AA1268">
        <v>709</v>
      </c>
      <c r="AB1268">
        <v>720</v>
      </c>
      <c r="AC1268">
        <v>733</v>
      </c>
    </row>
    <row r="1269" spans="1:29" x14ac:dyDescent="0.25">
      <c r="A1269">
        <v>5</v>
      </c>
      <c r="B1269" t="s">
        <v>5</v>
      </c>
      <c r="C1269" t="s">
        <v>35</v>
      </c>
      <c r="D1269" t="s">
        <v>5</v>
      </c>
      <c r="E1269">
        <v>321</v>
      </c>
      <c r="F1269">
        <v>333</v>
      </c>
      <c r="G1269">
        <v>345</v>
      </c>
      <c r="H1269">
        <v>358</v>
      </c>
      <c r="I1269">
        <v>372</v>
      </c>
      <c r="J1269">
        <v>387</v>
      </c>
      <c r="K1269">
        <v>403</v>
      </c>
      <c r="L1269">
        <v>419</v>
      </c>
      <c r="M1269">
        <v>436</v>
      </c>
      <c r="N1269">
        <v>454</v>
      </c>
      <c r="O1269">
        <v>474</v>
      </c>
      <c r="P1269">
        <v>495</v>
      </c>
      <c r="Q1269">
        <v>517</v>
      </c>
      <c r="R1269">
        <v>543</v>
      </c>
      <c r="S1269">
        <v>569</v>
      </c>
      <c r="T1269">
        <v>595</v>
      </c>
      <c r="U1269">
        <v>615</v>
      </c>
      <c r="V1269">
        <v>633</v>
      </c>
      <c r="W1269">
        <v>648</v>
      </c>
      <c r="X1269">
        <v>660</v>
      </c>
      <c r="Y1269">
        <v>674</v>
      </c>
      <c r="Z1269">
        <v>686</v>
      </c>
      <c r="AA1269">
        <v>697</v>
      </c>
      <c r="AB1269">
        <v>708</v>
      </c>
      <c r="AC1269">
        <v>719</v>
      </c>
    </row>
    <row r="1270" spans="1:29" x14ac:dyDescent="0.25">
      <c r="A1270">
        <v>6</v>
      </c>
      <c r="B1270" t="s">
        <v>5</v>
      </c>
      <c r="C1270" t="s">
        <v>35</v>
      </c>
      <c r="D1270" t="s">
        <v>5</v>
      </c>
      <c r="E1270">
        <v>306</v>
      </c>
      <c r="F1270">
        <v>320</v>
      </c>
      <c r="G1270">
        <v>332</v>
      </c>
      <c r="H1270">
        <v>344</v>
      </c>
      <c r="I1270">
        <v>357</v>
      </c>
      <c r="J1270">
        <v>371</v>
      </c>
      <c r="K1270">
        <v>385</v>
      </c>
      <c r="L1270">
        <v>401</v>
      </c>
      <c r="M1270">
        <v>417</v>
      </c>
      <c r="N1270">
        <v>434</v>
      </c>
      <c r="O1270">
        <v>452</v>
      </c>
      <c r="P1270">
        <v>471</v>
      </c>
      <c r="Q1270">
        <v>492</v>
      </c>
      <c r="R1270">
        <v>514</v>
      </c>
      <c r="S1270">
        <v>539</v>
      </c>
      <c r="T1270">
        <v>565</v>
      </c>
      <c r="U1270">
        <v>590</v>
      </c>
      <c r="V1270">
        <v>610</v>
      </c>
      <c r="W1270">
        <v>628</v>
      </c>
      <c r="X1270">
        <v>642</v>
      </c>
      <c r="Y1270">
        <v>655</v>
      </c>
      <c r="Z1270">
        <v>667</v>
      </c>
      <c r="AA1270">
        <v>680</v>
      </c>
      <c r="AB1270">
        <v>690</v>
      </c>
      <c r="AC1270">
        <v>701</v>
      </c>
    </row>
    <row r="1271" spans="1:29" x14ac:dyDescent="0.25">
      <c r="A1271">
        <v>7</v>
      </c>
      <c r="B1271" t="s">
        <v>5</v>
      </c>
      <c r="C1271" t="s">
        <v>35</v>
      </c>
      <c r="D1271" t="s">
        <v>5</v>
      </c>
      <c r="E1271">
        <v>320</v>
      </c>
      <c r="F1271">
        <v>313</v>
      </c>
      <c r="G1271">
        <v>328</v>
      </c>
      <c r="H1271">
        <v>339</v>
      </c>
      <c r="I1271">
        <v>352</v>
      </c>
      <c r="J1271">
        <v>365</v>
      </c>
      <c r="K1271">
        <v>379</v>
      </c>
      <c r="L1271">
        <v>394</v>
      </c>
      <c r="M1271">
        <v>410</v>
      </c>
      <c r="N1271">
        <v>426</v>
      </c>
      <c r="O1271">
        <v>443</v>
      </c>
      <c r="P1271">
        <v>461</v>
      </c>
      <c r="Q1271">
        <v>480</v>
      </c>
      <c r="R1271">
        <v>501</v>
      </c>
      <c r="S1271">
        <v>524</v>
      </c>
      <c r="T1271">
        <v>549</v>
      </c>
      <c r="U1271">
        <v>575</v>
      </c>
      <c r="V1271">
        <v>600</v>
      </c>
      <c r="W1271">
        <v>620</v>
      </c>
      <c r="X1271">
        <v>638</v>
      </c>
      <c r="Y1271">
        <v>652</v>
      </c>
      <c r="Z1271">
        <v>665</v>
      </c>
      <c r="AA1271">
        <v>678</v>
      </c>
      <c r="AB1271">
        <v>690</v>
      </c>
      <c r="AC1271">
        <v>701</v>
      </c>
    </row>
    <row r="1272" spans="1:29" x14ac:dyDescent="0.25">
      <c r="A1272">
        <v>8</v>
      </c>
      <c r="B1272" t="s">
        <v>5</v>
      </c>
      <c r="C1272" t="s">
        <v>35</v>
      </c>
      <c r="D1272" t="s">
        <v>5</v>
      </c>
      <c r="E1272">
        <v>397</v>
      </c>
      <c r="F1272">
        <v>313</v>
      </c>
      <c r="G1272">
        <v>305</v>
      </c>
      <c r="H1272">
        <v>319</v>
      </c>
      <c r="I1272">
        <v>330</v>
      </c>
      <c r="J1272">
        <v>343</v>
      </c>
      <c r="K1272">
        <v>355</v>
      </c>
      <c r="L1272">
        <v>369</v>
      </c>
      <c r="M1272">
        <v>383</v>
      </c>
      <c r="N1272">
        <v>398</v>
      </c>
      <c r="O1272">
        <v>414</v>
      </c>
      <c r="P1272">
        <v>430</v>
      </c>
      <c r="Q1272">
        <v>447</v>
      </c>
      <c r="R1272">
        <v>465</v>
      </c>
      <c r="S1272">
        <v>485</v>
      </c>
      <c r="T1272">
        <v>506</v>
      </c>
      <c r="U1272">
        <v>531</v>
      </c>
      <c r="V1272">
        <v>555</v>
      </c>
      <c r="W1272">
        <v>579</v>
      </c>
      <c r="X1272">
        <v>598</v>
      </c>
      <c r="Y1272">
        <v>616</v>
      </c>
      <c r="Z1272">
        <v>629</v>
      </c>
      <c r="AA1272">
        <v>641</v>
      </c>
      <c r="AB1272">
        <v>654</v>
      </c>
      <c r="AC1272">
        <v>665</v>
      </c>
    </row>
    <row r="1273" spans="1:29" x14ac:dyDescent="0.25">
      <c r="A1273">
        <v>9</v>
      </c>
      <c r="B1273" t="s">
        <v>5</v>
      </c>
      <c r="C1273" t="s">
        <v>35</v>
      </c>
      <c r="D1273" t="s">
        <v>5</v>
      </c>
      <c r="E1273">
        <v>369</v>
      </c>
      <c r="F1273">
        <v>438</v>
      </c>
      <c r="G1273">
        <v>349</v>
      </c>
      <c r="H1273">
        <v>338</v>
      </c>
      <c r="I1273">
        <v>353</v>
      </c>
      <c r="J1273">
        <v>366</v>
      </c>
      <c r="K1273">
        <v>379</v>
      </c>
      <c r="L1273">
        <v>393</v>
      </c>
      <c r="M1273">
        <v>407</v>
      </c>
      <c r="N1273">
        <v>423</v>
      </c>
      <c r="O1273">
        <v>440</v>
      </c>
      <c r="P1273">
        <v>456</v>
      </c>
      <c r="Q1273">
        <v>474</v>
      </c>
      <c r="R1273">
        <v>492</v>
      </c>
      <c r="S1273">
        <v>512</v>
      </c>
      <c r="T1273">
        <v>533</v>
      </c>
      <c r="U1273">
        <v>557</v>
      </c>
      <c r="V1273">
        <v>583</v>
      </c>
      <c r="W1273">
        <v>609</v>
      </c>
      <c r="X1273">
        <v>636</v>
      </c>
      <c r="Y1273">
        <v>656</v>
      </c>
      <c r="Z1273">
        <v>675</v>
      </c>
      <c r="AA1273">
        <v>690</v>
      </c>
      <c r="AB1273">
        <v>703</v>
      </c>
      <c r="AC1273">
        <v>716</v>
      </c>
    </row>
    <row r="1274" spans="1:29" x14ac:dyDescent="0.25">
      <c r="A1274">
        <v>10</v>
      </c>
      <c r="B1274" t="s">
        <v>5</v>
      </c>
      <c r="C1274" t="s">
        <v>35</v>
      </c>
      <c r="D1274" t="s">
        <v>5</v>
      </c>
      <c r="E1274">
        <v>503</v>
      </c>
      <c r="F1274">
        <v>373</v>
      </c>
      <c r="G1274">
        <v>440</v>
      </c>
      <c r="H1274">
        <v>353</v>
      </c>
      <c r="I1274">
        <v>339</v>
      </c>
      <c r="J1274">
        <v>355</v>
      </c>
      <c r="K1274">
        <v>367</v>
      </c>
      <c r="L1274">
        <v>380</v>
      </c>
      <c r="M1274">
        <v>394</v>
      </c>
      <c r="N1274">
        <v>409</v>
      </c>
      <c r="O1274">
        <v>424</v>
      </c>
      <c r="P1274">
        <v>440</v>
      </c>
      <c r="Q1274">
        <v>457</v>
      </c>
      <c r="R1274">
        <v>474</v>
      </c>
      <c r="S1274">
        <v>492</v>
      </c>
      <c r="T1274">
        <v>511</v>
      </c>
      <c r="U1274">
        <v>533</v>
      </c>
      <c r="V1274">
        <v>556</v>
      </c>
      <c r="W1274">
        <v>582</v>
      </c>
      <c r="X1274">
        <v>608</v>
      </c>
      <c r="Y1274">
        <v>634</v>
      </c>
      <c r="Z1274">
        <v>654</v>
      </c>
      <c r="AA1274">
        <v>673</v>
      </c>
      <c r="AB1274">
        <v>687</v>
      </c>
      <c r="AC1274">
        <v>700</v>
      </c>
    </row>
    <row r="1275" spans="1:29" x14ac:dyDescent="0.25">
      <c r="A1275">
        <v>11</v>
      </c>
      <c r="B1275" t="s">
        <v>5</v>
      </c>
      <c r="C1275" t="s">
        <v>35</v>
      </c>
      <c r="D1275" t="s">
        <v>5</v>
      </c>
      <c r="E1275">
        <v>325</v>
      </c>
      <c r="F1275">
        <v>496</v>
      </c>
      <c r="G1275">
        <v>372</v>
      </c>
      <c r="H1275">
        <v>436</v>
      </c>
      <c r="I1275">
        <v>354</v>
      </c>
      <c r="J1275">
        <v>337</v>
      </c>
      <c r="K1275">
        <v>352</v>
      </c>
      <c r="L1275">
        <v>364</v>
      </c>
      <c r="M1275">
        <v>377</v>
      </c>
      <c r="N1275">
        <v>391</v>
      </c>
      <c r="O1275">
        <v>405</v>
      </c>
      <c r="P1275">
        <v>420</v>
      </c>
      <c r="Q1275">
        <v>436</v>
      </c>
      <c r="R1275">
        <v>452</v>
      </c>
      <c r="S1275">
        <v>469</v>
      </c>
      <c r="T1275">
        <v>486</v>
      </c>
      <c r="U1275">
        <v>505</v>
      </c>
      <c r="V1275">
        <v>526</v>
      </c>
      <c r="W1275">
        <v>548</v>
      </c>
      <c r="X1275">
        <v>573</v>
      </c>
      <c r="Y1275">
        <v>599</v>
      </c>
      <c r="Z1275">
        <v>624</v>
      </c>
      <c r="AA1275">
        <v>644</v>
      </c>
      <c r="AB1275">
        <v>662</v>
      </c>
      <c r="AC1275">
        <v>677</v>
      </c>
    </row>
    <row r="1276" spans="1:29" x14ac:dyDescent="0.25">
      <c r="A1276">
        <v>12</v>
      </c>
      <c r="B1276" t="s">
        <v>5</v>
      </c>
      <c r="C1276" t="s">
        <v>35</v>
      </c>
      <c r="D1276" t="s">
        <v>5</v>
      </c>
      <c r="E1276">
        <v>331</v>
      </c>
      <c r="F1276">
        <v>333</v>
      </c>
      <c r="G1276">
        <v>505</v>
      </c>
      <c r="H1276">
        <v>383</v>
      </c>
      <c r="I1276">
        <v>447</v>
      </c>
      <c r="J1276">
        <v>366</v>
      </c>
      <c r="K1276">
        <v>346</v>
      </c>
      <c r="L1276">
        <v>361</v>
      </c>
      <c r="M1276">
        <v>374</v>
      </c>
      <c r="N1276">
        <v>387</v>
      </c>
      <c r="O1276">
        <v>401</v>
      </c>
      <c r="P1276">
        <v>415</v>
      </c>
      <c r="Q1276">
        <v>430</v>
      </c>
      <c r="R1276">
        <v>446</v>
      </c>
      <c r="S1276">
        <v>461</v>
      </c>
      <c r="T1276">
        <v>479</v>
      </c>
      <c r="U1276">
        <v>496</v>
      </c>
      <c r="V1276">
        <v>515</v>
      </c>
      <c r="W1276">
        <v>536</v>
      </c>
      <c r="X1276">
        <v>558</v>
      </c>
      <c r="Y1276">
        <v>583</v>
      </c>
      <c r="Z1276">
        <v>609</v>
      </c>
      <c r="AA1276">
        <v>635</v>
      </c>
      <c r="AB1276">
        <v>655</v>
      </c>
      <c r="AC1276">
        <v>673</v>
      </c>
    </row>
    <row r="1277" spans="1:29" x14ac:dyDescent="0.25">
      <c r="A1277">
        <v>13</v>
      </c>
      <c r="B1277" t="s">
        <v>5</v>
      </c>
      <c r="C1277" t="s">
        <v>35</v>
      </c>
      <c r="D1277" t="s">
        <v>5</v>
      </c>
      <c r="E1277">
        <v>296</v>
      </c>
      <c r="F1277">
        <v>331</v>
      </c>
      <c r="G1277">
        <v>333</v>
      </c>
      <c r="H1277">
        <v>504</v>
      </c>
      <c r="I1277">
        <v>387</v>
      </c>
      <c r="J1277">
        <v>449</v>
      </c>
      <c r="K1277">
        <v>371</v>
      </c>
      <c r="L1277">
        <v>348</v>
      </c>
      <c r="M1277">
        <v>363</v>
      </c>
      <c r="N1277">
        <v>375</v>
      </c>
      <c r="O1277">
        <v>388</v>
      </c>
      <c r="P1277">
        <v>402</v>
      </c>
      <c r="Q1277">
        <v>416</v>
      </c>
      <c r="R1277">
        <v>430</v>
      </c>
      <c r="S1277">
        <v>446</v>
      </c>
      <c r="T1277">
        <v>461</v>
      </c>
      <c r="U1277">
        <v>478</v>
      </c>
      <c r="V1277">
        <v>495</v>
      </c>
      <c r="W1277">
        <v>514</v>
      </c>
      <c r="X1277">
        <v>534</v>
      </c>
      <c r="Y1277">
        <v>556</v>
      </c>
      <c r="Z1277">
        <v>582</v>
      </c>
      <c r="AA1277">
        <v>607</v>
      </c>
      <c r="AB1277">
        <v>632</v>
      </c>
      <c r="AC1277">
        <v>652</v>
      </c>
    </row>
    <row r="1278" spans="1:29" x14ac:dyDescent="0.25">
      <c r="A1278">
        <v>14</v>
      </c>
      <c r="B1278" t="s">
        <v>5</v>
      </c>
      <c r="C1278" t="s">
        <v>35</v>
      </c>
      <c r="D1278" t="s">
        <v>5</v>
      </c>
      <c r="E1278">
        <v>345</v>
      </c>
      <c r="F1278">
        <v>312</v>
      </c>
      <c r="G1278">
        <v>346</v>
      </c>
      <c r="H1278">
        <v>349</v>
      </c>
      <c r="I1278">
        <v>522</v>
      </c>
      <c r="J1278">
        <v>406</v>
      </c>
      <c r="K1278">
        <v>468</v>
      </c>
      <c r="L1278">
        <v>391</v>
      </c>
      <c r="M1278">
        <v>365</v>
      </c>
      <c r="N1278">
        <v>380</v>
      </c>
      <c r="O1278">
        <v>393</v>
      </c>
      <c r="P1278">
        <v>406</v>
      </c>
      <c r="Q1278">
        <v>419</v>
      </c>
      <c r="R1278">
        <v>433</v>
      </c>
      <c r="S1278">
        <v>448</v>
      </c>
      <c r="T1278">
        <v>464</v>
      </c>
      <c r="U1278">
        <v>479</v>
      </c>
      <c r="V1278">
        <v>496</v>
      </c>
      <c r="W1278">
        <v>513</v>
      </c>
      <c r="X1278">
        <v>532</v>
      </c>
      <c r="Y1278">
        <v>552</v>
      </c>
      <c r="Z1278">
        <v>574</v>
      </c>
      <c r="AA1278">
        <v>600</v>
      </c>
      <c r="AB1278">
        <v>625</v>
      </c>
      <c r="AC1278">
        <v>651</v>
      </c>
    </row>
    <row r="1279" spans="1:29" x14ac:dyDescent="0.25">
      <c r="A1279">
        <v>15</v>
      </c>
      <c r="B1279" t="s">
        <v>5</v>
      </c>
      <c r="C1279" t="s">
        <v>35</v>
      </c>
      <c r="D1279" t="s">
        <v>5</v>
      </c>
      <c r="E1279">
        <v>301</v>
      </c>
      <c r="F1279">
        <v>353</v>
      </c>
      <c r="G1279">
        <v>322</v>
      </c>
      <c r="H1279">
        <v>356</v>
      </c>
      <c r="I1279">
        <v>360</v>
      </c>
      <c r="J1279">
        <v>536</v>
      </c>
      <c r="K1279">
        <v>424</v>
      </c>
      <c r="L1279">
        <v>484</v>
      </c>
      <c r="M1279">
        <v>410</v>
      </c>
      <c r="N1279">
        <v>377</v>
      </c>
      <c r="O1279">
        <v>393</v>
      </c>
      <c r="P1279">
        <v>406</v>
      </c>
      <c r="Q1279">
        <v>419</v>
      </c>
      <c r="R1279">
        <v>432</v>
      </c>
      <c r="S1279">
        <v>446</v>
      </c>
      <c r="T1279">
        <v>461</v>
      </c>
      <c r="U1279">
        <v>477</v>
      </c>
      <c r="V1279">
        <v>492</v>
      </c>
      <c r="W1279">
        <v>509</v>
      </c>
      <c r="X1279">
        <v>526</v>
      </c>
      <c r="Y1279">
        <v>545</v>
      </c>
      <c r="Z1279">
        <v>566</v>
      </c>
      <c r="AA1279">
        <v>588</v>
      </c>
      <c r="AB1279">
        <v>614</v>
      </c>
      <c r="AC1279">
        <v>639</v>
      </c>
    </row>
    <row r="1280" spans="1:29" x14ac:dyDescent="0.25">
      <c r="A1280">
        <v>16</v>
      </c>
      <c r="B1280" t="s">
        <v>5</v>
      </c>
      <c r="C1280" t="s">
        <v>35</v>
      </c>
      <c r="D1280" t="s">
        <v>5</v>
      </c>
      <c r="E1280">
        <v>305</v>
      </c>
      <c r="F1280">
        <v>302</v>
      </c>
      <c r="G1280">
        <v>353</v>
      </c>
      <c r="H1280">
        <v>324</v>
      </c>
      <c r="I1280">
        <v>357</v>
      </c>
      <c r="J1280">
        <v>362</v>
      </c>
      <c r="K1280">
        <v>535</v>
      </c>
      <c r="L1280">
        <v>430</v>
      </c>
      <c r="M1280">
        <v>488</v>
      </c>
      <c r="N1280">
        <v>417</v>
      </c>
      <c r="O1280">
        <v>380</v>
      </c>
      <c r="P1280">
        <v>396</v>
      </c>
      <c r="Q1280">
        <v>408</v>
      </c>
      <c r="R1280">
        <v>421</v>
      </c>
      <c r="S1280">
        <v>434</v>
      </c>
      <c r="T1280">
        <v>448</v>
      </c>
      <c r="U1280">
        <v>462</v>
      </c>
      <c r="V1280">
        <v>477</v>
      </c>
      <c r="W1280">
        <v>492</v>
      </c>
      <c r="X1280">
        <v>509</v>
      </c>
      <c r="Y1280">
        <v>525</v>
      </c>
      <c r="Z1280">
        <v>544</v>
      </c>
      <c r="AA1280">
        <v>564</v>
      </c>
      <c r="AB1280">
        <v>586</v>
      </c>
      <c r="AC1280">
        <v>611</v>
      </c>
    </row>
    <row r="1281" spans="1:29" x14ac:dyDescent="0.25">
      <c r="A1281">
        <v>17</v>
      </c>
      <c r="B1281" t="s">
        <v>5</v>
      </c>
      <c r="C1281" t="s">
        <v>35</v>
      </c>
      <c r="D1281" t="s">
        <v>5</v>
      </c>
      <c r="E1281">
        <v>293</v>
      </c>
      <c r="F1281">
        <v>313</v>
      </c>
      <c r="G1281">
        <v>312</v>
      </c>
      <c r="H1281">
        <v>361</v>
      </c>
      <c r="I1281">
        <v>334</v>
      </c>
      <c r="J1281">
        <v>368</v>
      </c>
      <c r="K1281">
        <v>374</v>
      </c>
      <c r="L1281">
        <v>549</v>
      </c>
      <c r="M1281">
        <v>447</v>
      </c>
      <c r="N1281">
        <v>504</v>
      </c>
      <c r="O1281">
        <v>435</v>
      </c>
      <c r="P1281">
        <v>393</v>
      </c>
      <c r="Q1281">
        <v>408</v>
      </c>
      <c r="R1281">
        <v>420</v>
      </c>
      <c r="S1281">
        <v>433</v>
      </c>
      <c r="T1281">
        <v>447</v>
      </c>
      <c r="U1281">
        <v>460</v>
      </c>
      <c r="V1281">
        <v>475</v>
      </c>
      <c r="W1281">
        <v>490</v>
      </c>
      <c r="X1281">
        <v>505</v>
      </c>
      <c r="Y1281">
        <v>521</v>
      </c>
      <c r="Z1281">
        <v>538</v>
      </c>
      <c r="AA1281">
        <v>557</v>
      </c>
      <c r="AB1281">
        <v>577</v>
      </c>
      <c r="AC1281">
        <v>599</v>
      </c>
    </row>
    <row r="1282" spans="1:29" x14ac:dyDescent="0.25">
      <c r="A1282">
        <v>18</v>
      </c>
      <c r="B1282" t="s">
        <v>5</v>
      </c>
      <c r="C1282" t="s">
        <v>35</v>
      </c>
      <c r="D1282" t="s">
        <v>5</v>
      </c>
      <c r="E1282">
        <v>263</v>
      </c>
      <c r="F1282">
        <v>295</v>
      </c>
      <c r="G1282">
        <v>315</v>
      </c>
      <c r="H1282">
        <v>315</v>
      </c>
      <c r="I1282">
        <v>362</v>
      </c>
      <c r="J1282">
        <v>338</v>
      </c>
      <c r="K1282">
        <v>370</v>
      </c>
      <c r="L1282">
        <v>377</v>
      </c>
      <c r="M1282">
        <v>551</v>
      </c>
      <c r="N1282">
        <v>455</v>
      </c>
      <c r="O1282">
        <v>509</v>
      </c>
      <c r="P1282">
        <v>443</v>
      </c>
      <c r="Q1282">
        <v>397</v>
      </c>
      <c r="R1282">
        <v>412</v>
      </c>
      <c r="S1282">
        <v>424</v>
      </c>
      <c r="T1282">
        <v>437</v>
      </c>
      <c r="U1282">
        <v>449</v>
      </c>
      <c r="V1282">
        <v>463</v>
      </c>
      <c r="W1282">
        <v>477</v>
      </c>
      <c r="X1282">
        <v>492</v>
      </c>
      <c r="Y1282">
        <v>507</v>
      </c>
      <c r="Z1282">
        <v>523</v>
      </c>
      <c r="AA1282">
        <v>539</v>
      </c>
      <c r="AB1282">
        <v>557</v>
      </c>
      <c r="AC1282">
        <v>577</v>
      </c>
    </row>
    <row r="1283" spans="1:29" x14ac:dyDescent="0.25">
      <c r="A1283">
        <v>19</v>
      </c>
      <c r="B1283" t="s">
        <v>5</v>
      </c>
      <c r="C1283" t="s">
        <v>35</v>
      </c>
      <c r="D1283" t="s">
        <v>5</v>
      </c>
      <c r="E1283">
        <v>306</v>
      </c>
      <c r="F1283">
        <v>284</v>
      </c>
      <c r="G1283">
        <v>316</v>
      </c>
      <c r="H1283">
        <v>338</v>
      </c>
      <c r="I1283">
        <v>338</v>
      </c>
      <c r="J1283">
        <v>387</v>
      </c>
      <c r="K1283">
        <v>364</v>
      </c>
      <c r="L1283">
        <v>398</v>
      </c>
      <c r="M1283">
        <v>406</v>
      </c>
      <c r="N1283">
        <v>590</v>
      </c>
      <c r="O1283">
        <v>492</v>
      </c>
      <c r="P1283">
        <v>547</v>
      </c>
      <c r="Q1283">
        <v>481</v>
      </c>
      <c r="R1283">
        <v>427</v>
      </c>
      <c r="S1283">
        <v>443</v>
      </c>
      <c r="T1283">
        <v>455</v>
      </c>
      <c r="U1283">
        <v>469</v>
      </c>
      <c r="V1283">
        <v>482</v>
      </c>
      <c r="W1283">
        <v>496</v>
      </c>
      <c r="X1283">
        <v>511</v>
      </c>
      <c r="Y1283">
        <v>527</v>
      </c>
      <c r="Z1283">
        <v>542</v>
      </c>
      <c r="AA1283">
        <v>559</v>
      </c>
      <c r="AB1283">
        <v>576</v>
      </c>
      <c r="AC1283">
        <v>595</v>
      </c>
    </row>
    <row r="1284" spans="1:29" x14ac:dyDescent="0.25">
      <c r="A1284">
        <v>20</v>
      </c>
      <c r="B1284" t="s">
        <v>5</v>
      </c>
      <c r="C1284" t="s">
        <v>35</v>
      </c>
      <c r="D1284" t="s">
        <v>5</v>
      </c>
      <c r="E1284">
        <v>265</v>
      </c>
      <c r="F1284">
        <v>316</v>
      </c>
      <c r="G1284">
        <v>295</v>
      </c>
      <c r="H1284">
        <v>326</v>
      </c>
      <c r="I1284">
        <v>348</v>
      </c>
      <c r="J1284">
        <v>350</v>
      </c>
      <c r="K1284">
        <v>397</v>
      </c>
      <c r="L1284">
        <v>377</v>
      </c>
      <c r="M1284">
        <v>410</v>
      </c>
      <c r="N1284">
        <v>418</v>
      </c>
      <c r="O1284">
        <v>600</v>
      </c>
      <c r="P1284">
        <v>508</v>
      </c>
      <c r="Q1284">
        <v>560</v>
      </c>
      <c r="R1284">
        <v>497</v>
      </c>
      <c r="S1284">
        <v>439</v>
      </c>
      <c r="T1284">
        <v>455</v>
      </c>
      <c r="U1284">
        <v>467</v>
      </c>
      <c r="V1284">
        <v>481</v>
      </c>
      <c r="W1284">
        <v>494</v>
      </c>
      <c r="X1284">
        <v>508</v>
      </c>
      <c r="Y1284">
        <v>522</v>
      </c>
      <c r="Z1284">
        <v>537</v>
      </c>
      <c r="AA1284">
        <v>552</v>
      </c>
      <c r="AB1284">
        <v>569</v>
      </c>
      <c r="AC1284">
        <v>586</v>
      </c>
    </row>
    <row r="1285" spans="1:29" x14ac:dyDescent="0.25">
      <c r="A1285">
        <v>21</v>
      </c>
      <c r="B1285" t="s">
        <v>5</v>
      </c>
      <c r="C1285" t="s">
        <v>35</v>
      </c>
      <c r="D1285" t="s">
        <v>5</v>
      </c>
      <c r="E1285">
        <v>268</v>
      </c>
      <c r="F1285">
        <v>270</v>
      </c>
      <c r="G1285">
        <v>318</v>
      </c>
      <c r="H1285">
        <v>300</v>
      </c>
      <c r="I1285">
        <v>329</v>
      </c>
      <c r="J1285">
        <v>351</v>
      </c>
      <c r="K1285">
        <v>354</v>
      </c>
      <c r="L1285">
        <v>399</v>
      </c>
      <c r="M1285">
        <v>381</v>
      </c>
      <c r="N1285">
        <v>413</v>
      </c>
      <c r="O1285">
        <v>422</v>
      </c>
      <c r="P1285">
        <v>600</v>
      </c>
      <c r="Q1285">
        <v>515</v>
      </c>
      <c r="R1285">
        <v>563</v>
      </c>
      <c r="S1285">
        <v>504</v>
      </c>
      <c r="T1285">
        <v>443</v>
      </c>
      <c r="U1285">
        <v>459</v>
      </c>
      <c r="V1285">
        <v>471</v>
      </c>
      <c r="W1285">
        <v>484</v>
      </c>
      <c r="X1285">
        <v>496</v>
      </c>
      <c r="Y1285">
        <v>510</v>
      </c>
      <c r="Z1285">
        <v>524</v>
      </c>
      <c r="AA1285">
        <v>539</v>
      </c>
      <c r="AB1285">
        <v>554</v>
      </c>
      <c r="AC1285">
        <v>569</v>
      </c>
    </row>
    <row r="1286" spans="1:29" x14ac:dyDescent="0.25">
      <c r="A1286">
        <v>22</v>
      </c>
      <c r="B1286" t="s">
        <v>5</v>
      </c>
      <c r="C1286" t="s">
        <v>35</v>
      </c>
      <c r="D1286" t="s">
        <v>5</v>
      </c>
      <c r="E1286">
        <v>258</v>
      </c>
      <c r="F1286">
        <v>265</v>
      </c>
      <c r="G1286">
        <v>268</v>
      </c>
      <c r="H1286">
        <v>313</v>
      </c>
      <c r="I1286">
        <v>297</v>
      </c>
      <c r="J1286">
        <v>325</v>
      </c>
      <c r="K1286">
        <v>346</v>
      </c>
      <c r="L1286">
        <v>350</v>
      </c>
      <c r="M1286">
        <v>392</v>
      </c>
      <c r="N1286">
        <v>377</v>
      </c>
      <c r="O1286">
        <v>407</v>
      </c>
      <c r="P1286">
        <v>417</v>
      </c>
      <c r="Q1286">
        <v>588</v>
      </c>
      <c r="R1286">
        <v>509</v>
      </c>
      <c r="S1286">
        <v>554</v>
      </c>
      <c r="T1286">
        <v>499</v>
      </c>
      <c r="U1286">
        <v>437</v>
      </c>
      <c r="V1286">
        <v>452</v>
      </c>
      <c r="W1286">
        <v>464</v>
      </c>
      <c r="X1286">
        <v>476</v>
      </c>
      <c r="Y1286">
        <v>488</v>
      </c>
      <c r="Z1286">
        <v>501</v>
      </c>
      <c r="AA1286">
        <v>515</v>
      </c>
      <c r="AB1286">
        <v>529</v>
      </c>
      <c r="AC1286">
        <v>543</v>
      </c>
    </row>
    <row r="1287" spans="1:29" x14ac:dyDescent="0.25">
      <c r="A1287">
        <v>23</v>
      </c>
      <c r="B1287" t="s">
        <v>5</v>
      </c>
      <c r="C1287" t="s">
        <v>35</v>
      </c>
      <c r="D1287" t="s">
        <v>5</v>
      </c>
      <c r="E1287">
        <v>272</v>
      </c>
      <c r="F1287">
        <v>268</v>
      </c>
      <c r="G1287">
        <v>276</v>
      </c>
      <c r="H1287">
        <v>280</v>
      </c>
      <c r="I1287">
        <v>324</v>
      </c>
      <c r="J1287">
        <v>309</v>
      </c>
      <c r="K1287">
        <v>337</v>
      </c>
      <c r="L1287">
        <v>357</v>
      </c>
      <c r="M1287">
        <v>364</v>
      </c>
      <c r="N1287">
        <v>404</v>
      </c>
      <c r="O1287">
        <v>391</v>
      </c>
      <c r="P1287">
        <v>420</v>
      </c>
      <c r="Q1287">
        <v>431</v>
      </c>
      <c r="R1287">
        <v>601</v>
      </c>
      <c r="S1287">
        <v>526</v>
      </c>
      <c r="T1287">
        <v>569</v>
      </c>
      <c r="U1287">
        <v>517</v>
      </c>
      <c r="V1287">
        <v>452</v>
      </c>
      <c r="W1287">
        <v>466</v>
      </c>
      <c r="X1287">
        <v>478</v>
      </c>
      <c r="Y1287">
        <v>490</v>
      </c>
      <c r="Z1287">
        <v>502</v>
      </c>
      <c r="AA1287">
        <v>515</v>
      </c>
      <c r="AB1287">
        <v>529</v>
      </c>
      <c r="AC1287">
        <v>543</v>
      </c>
    </row>
    <row r="1288" spans="1:29" x14ac:dyDescent="0.25">
      <c r="A1288">
        <v>24</v>
      </c>
      <c r="B1288" t="s">
        <v>5</v>
      </c>
      <c r="C1288" t="s">
        <v>35</v>
      </c>
      <c r="D1288" t="s">
        <v>5</v>
      </c>
      <c r="E1288">
        <v>226</v>
      </c>
      <c r="F1288">
        <v>289</v>
      </c>
      <c r="G1288">
        <v>286</v>
      </c>
      <c r="H1288">
        <v>295</v>
      </c>
      <c r="I1288">
        <v>299</v>
      </c>
      <c r="J1288">
        <v>342</v>
      </c>
      <c r="K1288">
        <v>329</v>
      </c>
      <c r="L1288">
        <v>357</v>
      </c>
      <c r="M1288">
        <v>378</v>
      </c>
      <c r="N1288">
        <v>385</v>
      </c>
      <c r="O1288">
        <v>425</v>
      </c>
      <c r="P1288">
        <v>414</v>
      </c>
      <c r="Q1288">
        <v>443</v>
      </c>
      <c r="R1288">
        <v>454</v>
      </c>
      <c r="S1288">
        <v>627</v>
      </c>
      <c r="T1288">
        <v>554</v>
      </c>
      <c r="U1288">
        <v>596</v>
      </c>
      <c r="V1288">
        <v>545</v>
      </c>
      <c r="W1288">
        <v>475</v>
      </c>
      <c r="X1288">
        <v>490</v>
      </c>
      <c r="Y1288">
        <v>502</v>
      </c>
      <c r="Z1288">
        <v>514</v>
      </c>
      <c r="AA1288">
        <v>527</v>
      </c>
      <c r="AB1288">
        <v>540</v>
      </c>
      <c r="AC1288">
        <v>553</v>
      </c>
    </row>
    <row r="1289" spans="1:29" x14ac:dyDescent="0.25">
      <c r="A1289">
        <v>25</v>
      </c>
      <c r="B1289" t="s">
        <v>5</v>
      </c>
      <c r="C1289" t="s">
        <v>35</v>
      </c>
      <c r="D1289" t="s">
        <v>5</v>
      </c>
      <c r="E1289">
        <v>259</v>
      </c>
      <c r="F1289">
        <v>239</v>
      </c>
      <c r="G1289">
        <v>300</v>
      </c>
      <c r="H1289">
        <v>298</v>
      </c>
      <c r="I1289">
        <v>307</v>
      </c>
      <c r="J1289">
        <v>312</v>
      </c>
      <c r="K1289">
        <v>354</v>
      </c>
      <c r="L1289">
        <v>342</v>
      </c>
      <c r="M1289">
        <v>369</v>
      </c>
      <c r="N1289">
        <v>390</v>
      </c>
      <c r="O1289">
        <v>398</v>
      </c>
      <c r="P1289">
        <v>436</v>
      </c>
      <c r="Q1289">
        <v>427</v>
      </c>
      <c r="R1289">
        <v>455</v>
      </c>
      <c r="S1289">
        <v>466</v>
      </c>
      <c r="T1289">
        <v>637</v>
      </c>
      <c r="U1289">
        <v>568</v>
      </c>
      <c r="V1289">
        <v>608</v>
      </c>
      <c r="W1289">
        <v>559</v>
      </c>
      <c r="X1289">
        <v>488</v>
      </c>
      <c r="Y1289">
        <v>503</v>
      </c>
      <c r="Z1289">
        <v>515</v>
      </c>
      <c r="AA1289">
        <v>527</v>
      </c>
      <c r="AB1289">
        <v>539</v>
      </c>
      <c r="AC1289">
        <v>552</v>
      </c>
    </row>
    <row r="1290" spans="1:29" x14ac:dyDescent="0.25">
      <c r="A1290">
        <v>26</v>
      </c>
      <c r="B1290" t="s">
        <v>5</v>
      </c>
      <c r="C1290" t="s">
        <v>35</v>
      </c>
      <c r="D1290" t="s">
        <v>5</v>
      </c>
      <c r="E1290">
        <v>256</v>
      </c>
      <c r="F1290">
        <v>268</v>
      </c>
      <c r="G1290">
        <v>250</v>
      </c>
      <c r="H1290">
        <v>309</v>
      </c>
      <c r="I1290">
        <v>308</v>
      </c>
      <c r="J1290">
        <v>318</v>
      </c>
      <c r="K1290">
        <v>323</v>
      </c>
      <c r="L1290">
        <v>364</v>
      </c>
      <c r="M1290">
        <v>353</v>
      </c>
      <c r="N1290">
        <v>379</v>
      </c>
      <c r="O1290">
        <v>400</v>
      </c>
      <c r="P1290">
        <v>409</v>
      </c>
      <c r="Q1290">
        <v>446</v>
      </c>
      <c r="R1290">
        <v>438</v>
      </c>
      <c r="S1290">
        <v>466</v>
      </c>
      <c r="T1290">
        <v>477</v>
      </c>
      <c r="U1290">
        <v>645</v>
      </c>
      <c r="V1290">
        <v>580</v>
      </c>
      <c r="W1290">
        <v>619</v>
      </c>
      <c r="X1290">
        <v>572</v>
      </c>
      <c r="Y1290">
        <v>500</v>
      </c>
      <c r="Z1290">
        <v>514</v>
      </c>
      <c r="AA1290">
        <v>526</v>
      </c>
      <c r="AB1290">
        <v>538</v>
      </c>
      <c r="AC1290">
        <v>550</v>
      </c>
    </row>
    <row r="1291" spans="1:29" x14ac:dyDescent="0.25">
      <c r="A1291">
        <v>27</v>
      </c>
      <c r="B1291" t="s">
        <v>5</v>
      </c>
      <c r="C1291" t="s">
        <v>35</v>
      </c>
      <c r="D1291" t="s">
        <v>5</v>
      </c>
      <c r="E1291">
        <v>232</v>
      </c>
      <c r="F1291">
        <v>263</v>
      </c>
      <c r="G1291">
        <v>275</v>
      </c>
      <c r="H1291">
        <v>258</v>
      </c>
      <c r="I1291">
        <v>317</v>
      </c>
      <c r="J1291">
        <v>315</v>
      </c>
      <c r="K1291">
        <v>326</v>
      </c>
      <c r="L1291">
        <v>332</v>
      </c>
      <c r="M1291">
        <v>372</v>
      </c>
      <c r="N1291">
        <v>362</v>
      </c>
      <c r="O1291">
        <v>388</v>
      </c>
      <c r="P1291">
        <v>408</v>
      </c>
      <c r="Q1291">
        <v>418</v>
      </c>
      <c r="R1291">
        <v>454</v>
      </c>
      <c r="S1291">
        <v>447</v>
      </c>
      <c r="T1291">
        <v>475</v>
      </c>
      <c r="U1291">
        <v>487</v>
      </c>
      <c r="V1291">
        <v>654</v>
      </c>
      <c r="W1291">
        <v>591</v>
      </c>
      <c r="X1291">
        <v>629</v>
      </c>
      <c r="Y1291">
        <v>584</v>
      </c>
      <c r="Z1291">
        <v>510</v>
      </c>
      <c r="AA1291">
        <v>524</v>
      </c>
      <c r="AB1291">
        <v>536</v>
      </c>
      <c r="AC1291">
        <v>548</v>
      </c>
    </row>
    <row r="1292" spans="1:29" x14ac:dyDescent="0.25">
      <c r="A1292">
        <v>28</v>
      </c>
      <c r="B1292" t="s">
        <v>5</v>
      </c>
      <c r="C1292" t="s">
        <v>35</v>
      </c>
      <c r="D1292" t="s">
        <v>5</v>
      </c>
      <c r="E1292">
        <v>237</v>
      </c>
      <c r="F1292">
        <v>234</v>
      </c>
      <c r="G1292">
        <v>262</v>
      </c>
      <c r="H1292">
        <v>274</v>
      </c>
      <c r="I1292">
        <v>260</v>
      </c>
      <c r="J1292">
        <v>313</v>
      </c>
      <c r="K1292">
        <v>313</v>
      </c>
      <c r="L1292">
        <v>323</v>
      </c>
      <c r="M1292">
        <v>329</v>
      </c>
      <c r="N1292">
        <v>366</v>
      </c>
      <c r="O1292">
        <v>357</v>
      </c>
      <c r="P1292">
        <v>381</v>
      </c>
      <c r="Q1292">
        <v>400</v>
      </c>
      <c r="R1292">
        <v>410</v>
      </c>
      <c r="S1292">
        <v>443</v>
      </c>
      <c r="T1292">
        <v>438</v>
      </c>
      <c r="U1292">
        <v>463</v>
      </c>
      <c r="V1292">
        <v>475</v>
      </c>
      <c r="W1292">
        <v>630</v>
      </c>
      <c r="X1292">
        <v>574</v>
      </c>
      <c r="Y1292">
        <v>608</v>
      </c>
      <c r="Z1292">
        <v>568</v>
      </c>
      <c r="AA1292">
        <v>497</v>
      </c>
      <c r="AB1292">
        <v>511</v>
      </c>
      <c r="AC1292">
        <v>522</v>
      </c>
    </row>
    <row r="1293" spans="1:29" x14ac:dyDescent="0.25">
      <c r="A1293">
        <v>29</v>
      </c>
      <c r="B1293" t="s">
        <v>5</v>
      </c>
      <c r="C1293" t="s">
        <v>35</v>
      </c>
      <c r="D1293" t="s">
        <v>5</v>
      </c>
      <c r="E1293">
        <v>267</v>
      </c>
      <c r="F1293">
        <v>277</v>
      </c>
      <c r="G1293">
        <v>273</v>
      </c>
      <c r="H1293">
        <v>306</v>
      </c>
      <c r="I1293">
        <v>319</v>
      </c>
      <c r="J1293">
        <v>304</v>
      </c>
      <c r="K1293">
        <v>364</v>
      </c>
      <c r="L1293">
        <v>364</v>
      </c>
      <c r="M1293">
        <v>376</v>
      </c>
      <c r="N1293">
        <v>384</v>
      </c>
      <c r="O1293">
        <v>425</v>
      </c>
      <c r="P1293">
        <v>415</v>
      </c>
      <c r="Q1293">
        <v>442</v>
      </c>
      <c r="R1293">
        <v>464</v>
      </c>
      <c r="S1293">
        <v>475</v>
      </c>
      <c r="T1293">
        <v>512</v>
      </c>
      <c r="U1293">
        <v>507</v>
      </c>
      <c r="V1293">
        <v>536</v>
      </c>
      <c r="W1293">
        <v>550</v>
      </c>
      <c r="X1293">
        <v>725</v>
      </c>
      <c r="Y1293">
        <v>664</v>
      </c>
      <c r="Z1293">
        <v>702</v>
      </c>
      <c r="AA1293">
        <v>658</v>
      </c>
      <c r="AB1293">
        <v>575</v>
      </c>
      <c r="AC1293">
        <v>591</v>
      </c>
    </row>
    <row r="1294" spans="1:29" x14ac:dyDescent="0.25">
      <c r="A1294">
        <v>30</v>
      </c>
      <c r="B1294" t="s">
        <v>5</v>
      </c>
      <c r="C1294" t="s">
        <v>35</v>
      </c>
      <c r="D1294" t="s">
        <v>5</v>
      </c>
      <c r="E1294">
        <v>290</v>
      </c>
      <c r="F1294">
        <v>264</v>
      </c>
      <c r="G1294">
        <v>274</v>
      </c>
      <c r="H1294">
        <v>270</v>
      </c>
      <c r="I1294">
        <v>301</v>
      </c>
      <c r="J1294">
        <v>315</v>
      </c>
      <c r="K1294">
        <v>301</v>
      </c>
      <c r="L1294">
        <v>358</v>
      </c>
      <c r="M1294">
        <v>358</v>
      </c>
      <c r="N1294">
        <v>370</v>
      </c>
      <c r="O1294">
        <v>377</v>
      </c>
      <c r="P1294">
        <v>416</v>
      </c>
      <c r="Q1294">
        <v>408</v>
      </c>
      <c r="R1294">
        <v>432</v>
      </c>
      <c r="S1294">
        <v>453</v>
      </c>
      <c r="T1294">
        <v>465</v>
      </c>
      <c r="U1294">
        <v>499</v>
      </c>
      <c r="V1294">
        <v>496</v>
      </c>
      <c r="W1294">
        <v>523</v>
      </c>
      <c r="X1294">
        <v>536</v>
      </c>
      <c r="Y1294">
        <v>703</v>
      </c>
      <c r="Z1294">
        <v>647</v>
      </c>
      <c r="AA1294">
        <v>682</v>
      </c>
      <c r="AB1294">
        <v>641</v>
      </c>
      <c r="AC1294">
        <v>561</v>
      </c>
    </row>
    <row r="1295" spans="1:29" x14ac:dyDescent="0.25">
      <c r="A1295">
        <v>31</v>
      </c>
      <c r="B1295" t="s">
        <v>5</v>
      </c>
      <c r="C1295" t="s">
        <v>35</v>
      </c>
      <c r="D1295" t="s">
        <v>5</v>
      </c>
      <c r="E1295">
        <v>275</v>
      </c>
      <c r="F1295">
        <v>286</v>
      </c>
      <c r="G1295">
        <v>261</v>
      </c>
      <c r="H1295">
        <v>271</v>
      </c>
      <c r="I1295">
        <v>267</v>
      </c>
      <c r="J1295">
        <v>297</v>
      </c>
      <c r="K1295">
        <v>311</v>
      </c>
      <c r="L1295">
        <v>298</v>
      </c>
      <c r="M1295">
        <v>352</v>
      </c>
      <c r="N1295">
        <v>353</v>
      </c>
      <c r="O1295">
        <v>365</v>
      </c>
      <c r="P1295">
        <v>372</v>
      </c>
      <c r="Q1295">
        <v>409</v>
      </c>
      <c r="R1295">
        <v>401</v>
      </c>
      <c r="S1295">
        <v>425</v>
      </c>
      <c r="T1295">
        <v>445</v>
      </c>
      <c r="U1295">
        <v>456</v>
      </c>
      <c r="V1295">
        <v>489</v>
      </c>
      <c r="W1295">
        <v>487</v>
      </c>
      <c r="X1295">
        <v>513</v>
      </c>
      <c r="Y1295">
        <v>526</v>
      </c>
      <c r="Z1295">
        <v>686</v>
      </c>
      <c r="AA1295">
        <v>634</v>
      </c>
      <c r="AB1295">
        <v>667</v>
      </c>
      <c r="AC1295">
        <v>629</v>
      </c>
    </row>
    <row r="1296" spans="1:29" x14ac:dyDescent="0.25">
      <c r="A1296">
        <v>32</v>
      </c>
      <c r="B1296" t="s">
        <v>5</v>
      </c>
      <c r="C1296" t="s">
        <v>35</v>
      </c>
      <c r="D1296" t="s">
        <v>5</v>
      </c>
      <c r="E1296">
        <v>271</v>
      </c>
      <c r="F1296">
        <v>280</v>
      </c>
      <c r="G1296">
        <v>292</v>
      </c>
      <c r="H1296">
        <v>267</v>
      </c>
      <c r="I1296">
        <v>277</v>
      </c>
      <c r="J1296">
        <v>274</v>
      </c>
      <c r="K1296">
        <v>303</v>
      </c>
      <c r="L1296">
        <v>317</v>
      </c>
      <c r="M1296">
        <v>306</v>
      </c>
      <c r="N1296">
        <v>359</v>
      </c>
      <c r="O1296">
        <v>359</v>
      </c>
      <c r="P1296">
        <v>372</v>
      </c>
      <c r="Q1296">
        <v>379</v>
      </c>
      <c r="R1296">
        <v>415</v>
      </c>
      <c r="S1296">
        <v>408</v>
      </c>
      <c r="T1296">
        <v>431</v>
      </c>
      <c r="U1296">
        <v>451</v>
      </c>
      <c r="V1296">
        <v>463</v>
      </c>
      <c r="W1296">
        <v>495</v>
      </c>
      <c r="X1296">
        <v>494</v>
      </c>
      <c r="Y1296">
        <v>520</v>
      </c>
      <c r="Z1296">
        <v>533</v>
      </c>
      <c r="AA1296">
        <v>692</v>
      </c>
      <c r="AB1296">
        <v>642</v>
      </c>
      <c r="AC1296">
        <v>674</v>
      </c>
    </row>
    <row r="1297" spans="1:29" x14ac:dyDescent="0.25">
      <c r="A1297">
        <v>33</v>
      </c>
      <c r="B1297" t="s">
        <v>5</v>
      </c>
      <c r="C1297" t="s">
        <v>35</v>
      </c>
      <c r="D1297" t="s">
        <v>5</v>
      </c>
      <c r="E1297">
        <v>240</v>
      </c>
      <c r="F1297">
        <v>274</v>
      </c>
      <c r="G1297">
        <v>283</v>
      </c>
      <c r="H1297">
        <v>296</v>
      </c>
      <c r="I1297">
        <v>271</v>
      </c>
      <c r="J1297">
        <v>281</v>
      </c>
      <c r="K1297">
        <v>278</v>
      </c>
      <c r="L1297">
        <v>308</v>
      </c>
      <c r="M1297">
        <v>321</v>
      </c>
      <c r="N1297">
        <v>311</v>
      </c>
      <c r="O1297">
        <v>363</v>
      </c>
      <c r="P1297">
        <v>363</v>
      </c>
      <c r="Q1297">
        <v>376</v>
      </c>
      <c r="R1297">
        <v>383</v>
      </c>
      <c r="S1297">
        <v>418</v>
      </c>
      <c r="T1297">
        <v>412</v>
      </c>
      <c r="U1297">
        <v>435</v>
      </c>
      <c r="V1297">
        <v>455</v>
      </c>
      <c r="W1297">
        <v>467</v>
      </c>
      <c r="X1297">
        <v>498</v>
      </c>
      <c r="Y1297">
        <v>497</v>
      </c>
      <c r="Z1297">
        <v>523</v>
      </c>
      <c r="AA1297">
        <v>537</v>
      </c>
      <c r="AB1297">
        <v>693</v>
      </c>
      <c r="AC1297">
        <v>645</v>
      </c>
    </row>
    <row r="1298" spans="1:29" x14ac:dyDescent="0.25">
      <c r="A1298">
        <v>34</v>
      </c>
      <c r="B1298" t="s">
        <v>5</v>
      </c>
      <c r="C1298" t="s">
        <v>35</v>
      </c>
      <c r="D1298" t="s">
        <v>5</v>
      </c>
      <c r="E1298">
        <v>293</v>
      </c>
      <c r="F1298">
        <v>258</v>
      </c>
      <c r="G1298">
        <v>293</v>
      </c>
      <c r="H1298">
        <v>302</v>
      </c>
      <c r="I1298">
        <v>316</v>
      </c>
      <c r="J1298">
        <v>291</v>
      </c>
      <c r="K1298">
        <v>301</v>
      </c>
      <c r="L1298">
        <v>298</v>
      </c>
      <c r="M1298">
        <v>329</v>
      </c>
      <c r="N1298">
        <v>343</v>
      </c>
      <c r="O1298">
        <v>333</v>
      </c>
      <c r="P1298">
        <v>387</v>
      </c>
      <c r="Q1298">
        <v>388</v>
      </c>
      <c r="R1298">
        <v>401</v>
      </c>
      <c r="S1298">
        <v>409</v>
      </c>
      <c r="T1298">
        <v>445</v>
      </c>
      <c r="U1298">
        <v>439</v>
      </c>
      <c r="V1298">
        <v>462</v>
      </c>
      <c r="W1298">
        <v>483</v>
      </c>
      <c r="X1298">
        <v>496</v>
      </c>
      <c r="Y1298">
        <v>529</v>
      </c>
      <c r="Z1298">
        <v>528</v>
      </c>
      <c r="AA1298">
        <v>555</v>
      </c>
      <c r="AB1298">
        <v>570</v>
      </c>
      <c r="AC1298">
        <v>732</v>
      </c>
    </row>
    <row r="1299" spans="1:29" x14ac:dyDescent="0.25">
      <c r="A1299">
        <v>35</v>
      </c>
      <c r="B1299" t="s">
        <v>5</v>
      </c>
      <c r="C1299" t="s">
        <v>35</v>
      </c>
      <c r="D1299" t="s">
        <v>5</v>
      </c>
      <c r="E1299">
        <v>280</v>
      </c>
      <c r="F1299">
        <v>290</v>
      </c>
      <c r="G1299">
        <v>256</v>
      </c>
      <c r="H1299">
        <v>290</v>
      </c>
      <c r="I1299">
        <v>300</v>
      </c>
      <c r="J1299">
        <v>313</v>
      </c>
      <c r="K1299">
        <v>289</v>
      </c>
      <c r="L1299">
        <v>299</v>
      </c>
      <c r="M1299">
        <v>297</v>
      </c>
      <c r="N1299">
        <v>327</v>
      </c>
      <c r="O1299">
        <v>341</v>
      </c>
      <c r="P1299">
        <v>331</v>
      </c>
      <c r="Q1299">
        <v>383</v>
      </c>
      <c r="R1299">
        <v>384</v>
      </c>
      <c r="S1299">
        <v>397</v>
      </c>
      <c r="T1299">
        <v>405</v>
      </c>
      <c r="U1299">
        <v>440</v>
      </c>
      <c r="V1299">
        <v>434</v>
      </c>
      <c r="W1299">
        <v>457</v>
      </c>
      <c r="X1299">
        <v>477</v>
      </c>
      <c r="Y1299">
        <v>490</v>
      </c>
      <c r="Z1299">
        <v>521</v>
      </c>
      <c r="AA1299">
        <v>522</v>
      </c>
      <c r="AB1299">
        <v>548</v>
      </c>
      <c r="AC1299">
        <v>563</v>
      </c>
    </row>
    <row r="1300" spans="1:29" x14ac:dyDescent="0.25">
      <c r="A1300">
        <v>36</v>
      </c>
      <c r="B1300" t="s">
        <v>5</v>
      </c>
      <c r="C1300" t="s">
        <v>35</v>
      </c>
      <c r="D1300" t="s">
        <v>5</v>
      </c>
      <c r="E1300">
        <v>280</v>
      </c>
      <c r="F1300">
        <v>278</v>
      </c>
      <c r="G1300">
        <v>288</v>
      </c>
      <c r="H1300">
        <v>257</v>
      </c>
      <c r="I1300">
        <v>289</v>
      </c>
      <c r="J1300">
        <v>298</v>
      </c>
      <c r="K1300">
        <v>312</v>
      </c>
      <c r="L1300">
        <v>289</v>
      </c>
      <c r="M1300">
        <v>298</v>
      </c>
      <c r="N1300">
        <v>296</v>
      </c>
      <c r="O1300">
        <v>325</v>
      </c>
      <c r="P1300">
        <v>338</v>
      </c>
      <c r="Q1300">
        <v>330</v>
      </c>
      <c r="R1300">
        <v>379</v>
      </c>
      <c r="S1300">
        <v>380</v>
      </c>
      <c r="T1300">
        <v>393</v>
      </c>
      <c r="U1300">
        <v>401</v>
      </c>
      <c r="V1300">
        <v>434</v>
      </c>
      <c r="W1300">
        <v>429</v>
      </c>
      <c r="X1300">
        <v>451</v>
      </c>
      <c r="Y1300">
        <v>470</v>
      </c>
      <c r="Z1300">
        <v>483</v>
      </c>
      <c r="AA1300">
        <v>514</v>
      </c>
      <c r="AB1300">
        <v>515</v>
      </c>
      <c r="AC1300">
        <v>540</v>
      </c>
    </row>
    <row r="1301" spans="1:29" x14ac:dyDescent="0.25">
      <c r="A1301">
        <v>37</v>
      </c>
      <c r="B1301" t="s">
        <v>5</v>
      </c>
      <c r="C1301" t="s">
        <v>35</v>
      </c>
      <c r="D1301" t="s">
        <v>5</v>
      </c>
      <c r="E1301">
        <v>296</v>
      </c>
      <c r="F1301">
        <v>305</v>
      </c>
      <c r="G1301">
        <v>304</v>
      </c>
      <c r="H1301">
        <v>314</v>
      </c>
      <c r="I1301">
        <v>282</v>
      </c>
      <c r="J1301">
        <v>315</v>
      </c>
      <c r="K1301">
        <v>324</v>
      </c>
      <c r="L1301">
        <v>339</v>
      </c>
      <c r="M1301">
        <v>315</v>
      </c>
      <c r="N1301">
        <v>325</v>
      </c>
      <c r="O1301">
        <v>322</v>
      </c>
      <c r="P1301">
        <v>352</v>
      </c>
      <c r="Q1301">
        <v>366</v>
      </c>
      <c r="R1301">
        <v>357</v>
      </c>
      <c r="S1301">
        <v>407</v>
      </c>
      <c r="T1301">
        <v>409</v>
      </c>
      <c r="U1301">
        <v>422</v>
      </c>
      <c r="V1301">
        <v>430</v>
      </c>
      <c r="W1301">
        <v>463</v>
      </c>
      <c r="X1301">
        <v>459</v>
      </c>
      <c r="Y1301">
        <v>481</v>
      </c>
      <c r="Z1301">
        <v>501</v>
      </c>
      <c r="AA1301">
        <v>514</v>
      </c>
      <c r="AB1301">
        <v>545</v>
      </c>
      <c r="AC1301">
        <v>546</v>
      </c>
    </row>
    <row r="1302" spans="1:29" x14ac:dyDescent="0.25">
      <c r="A1302">
        <v>38</v>
      </c>
      <c r="B1302" t="s">
        <v>5</v>
      </c>
      <c r="C1302" t="s">
        <v>35</v>
      </c>
      <c r="D1302" t="s">
        <v>5</v>
      </c>
      <c r="E1302">
        <v>259</v>
      </c>
      <c r="F1302">
        <v>280</v>
      </c>
      <c r="G1302">
        <v>289</v>
      </c>
      <c r="H1302">
        <v>288</v>
      </c>
      <c r="I1302">
        <v>297</v>
      </c>
      <c r="J1302">
        <v>269</v>
      </c>
      <c r="K1302">
        <v>298</v>
      </c>
      <c r="L1302">
        <v>307</v>
      </c>
      <c r="M1302">
        <v>321</v>
      </c>
      <c r="N1302">
        <v>299</v>
      </c>
      <c r="O1302">
        <v>308</v>
      </c>
      <c r="P1302">
        <v>306</v>
      </c>
      <c r="Q1302">
        <v>333</v>
      </c>
      <c r="R1302">
        <v>345</v>
      </c>
      <c r="S1302">
        <v>338</v>
      </c>
      <c r="T1302">
        <v>384</v>
      </c>
      <c r="U1302">
        <v>385</v>
      </c>
      <c r="V1302">
        <v>398</v>
      </c>
      <c r="W1302">
        <v>405</v>
      </c>
      <c r="X1302">
        <v>436</v>
      </c>
      <c r="Y1302">
        <v>432</v>
      </c>
      <c r="Z1302">
        <v>452</v>
      </c>
      <c r="AA1302">
        <v>470</v>
      </c>
      <c r="AB1302">
        <v>483</v>
      </c>
      <c r="AC1302">
        <v>511</v>
      </c>
    </row>
    <row r="1303" spans="1:29" x14ac:dyDescent="0.25">
      <c r="A1303">
        <v>39</v>
      </c>
      <c r="B1303" t="s">
        <v>5</v>
      </c>
      <c r="C1303" t="s">
        <v>35</v>
      </c>
      <c r="D1303" t="s">
        <v>5</v>
      </c>
      <c r="E1303">
        <v>282</v>
      </c>
      <c r="F1303">
        <v>301</v>
      </c>
      <c r="G1303">
        <v>324</v>
      </c>
      <c r="H1303">
        <v>334</v>
      </c>
      <c r="I1303">
        <v>333</v>
      </c>
      <c r="J1303">
        <v>343</v>
      </c>
      <c r="K1303">
        <v>312</v>
      </c>
      <c r="L1303">
        <v>345</v>
      </c>
      <c r="M1303">
        <v>355</v>
      </c>
      <c r="N1303">
        <v>371</v>
      </c>
      <c r="O1303">
        <v>347</v>
      </c>
      <c r="P1303">
        <v>356</v>
      </c>
      <c r="Q1303">
        <v>354</v>
      </c>
      <c r="R1303">
        <v>384</v>
      </c>
      <c r="S1303">
        <v>399</v>
      </c>
      <c r="T1303">
        <v>391</v>
      </c>
      <c r="U1303">
        <v>442</v>
      </c>
      <c r="V1303">
        <v>444</v>
      </c>
      <c r="W1303">
        <v>458</v>
      </c>
      <c r="X1303">
        <v>467</v>
      </c>
      <c r="Y1303">
        <v>501</v>
      </c>
      <c r="Z1303">
        <v>497</v>
      </c>
      <c r="AA1303">
        <v>519</v>
      </c>
      <c r="AB1303">
        <v>540</v>
      </c>
      <c r="AC1303">
        <v>555</v>
      </c>
    </row>
    <row r="1304" spans="1:29" x14ac:dyDescent="0.25">
      <c r="A1304">
        <v>40</v>
      </c>
      <c r="B1304" t="s">
        <v>5</v>
      </c>
      <c r="C1304" t="s">
        <v>35</v>
      </c>
      <c r="D1304" t="s">
        <v>5</v>
      </c>
      <c r="E1304">
        <v>276</v>
      </c>
      <c r="F1304">
        <v>276</v>
      </c>
      <c r="G1304">
        <v>294</v>
      </c>
      <c r="H1304">
        <v>316</v>
      </c>
      <c r="I1304">
        <v>326</v>
      </c>
      <c r="J1304">
        <v>325</v>
      </c>
      <c r="K1304">
        <v>335</v>
      </c>
      <c r="L1304">
        <v>306</v>
      </c>
      <c r="M1304">
        <v>337</v>
      </c>
      <c r="N1304">
        <v>347</v>
      </c>
      <c r="O1304">
        <v>362</v>
      </c>
      <c r="P1304">
        <v>339</v>
      </c>
      <c r="Q1304">
        <v>348</v>
      </c>
      <c r="R1304">
        <v>346</v>
      </c>
      <c r="S1304">
        <v>374</v>
      </c>
      <c r="T1304">
        <v>388</v>
      </c>
      <c r="U1304">
        <v>382</v>
      </c>
      <c r="V1304">
        <v>429</v>
      </c>
      <c r="W1304">
        <v>431</v>
      </c>
      <c r="X1304">
        <v>445</v>
      </c>
      <c r="Y1304">
        <v>453</v>
      </c>
      <c r="Z1304">
        <v>486</v>
      </c>
      <c r="AA1304">
        <v>482</v>
      </c>
      <c r="AB1304">
        <v>503</v>
      </c>
      <c r="AC1304">
        <v>523</v>
      </c>
    </row>
    <row r="1305" spans="1:29" x14ac:dyDescent="0.25">
      <c r="A1305">
        <v>41</v>
      </c>
      <c r="B1305" t="s">
        <v>5</v>
      </c>
      <c r="C1305" t="s">
        <v>35</v>
      </c>
      <c r="D1305" t="s">
        <v>5</v>
      </c>
      <c r="E1305">
        <v>265</v>
      </c>
      <c r="F1305">
        <v>273</v>
      </c>
      <c r="G1305">
        <v>274</v>
      </c>
      <c r="H1305">
        <v>291</v>
      </c>
      <c r="I1305">
        <v>312</v>
      </c>
      <c r="J1305">
        <v>321</v>
      </c>
      <c r="K1305">
        <v>321</v>
      </c>
      <c r="L1305">
        <v>330</v>
      </c>
      <c r="M1305">
        <v>303</v>
      </c>
      <c r="N1305">
        <v>332</v>
      </c>
      <c r="O1305">
        <v>342</v>
      </c>
      <c r="P1305">
        <v>357</v>
      </c>
      <c r="Q1305">
        <v>335</v>
      </c>
      <c r="R1305">
        <v>343</v>
      </c>
      <c r="S1305">
        <v>341</v>
      </c>
      <c r="T1305">
        <v>369</v>
      </c>
      <c r="U1305">
        <v>382</v>
      </c>
      <c r="V1305">
        <v>376</v>
      </c>
      <c r="W1305">
        <v>422</v>
      </c>
      <c r="X1305">
        <v>424</v>
      </c>
      <c r="Y1305">
        <v>437</v>
      </c>
      <c r="Z1305">
        <v>445</v>
      </c>
      <c r="AA1305">
        <v>476</v>
      </c>
      <c r="AB1305">
        <v>473</v>
      </c>
      <c r="AC1305">
        <v>493</v>
      </c>
    </row>
    <row r="1306" spans="1:29" x14ac:dyDescent="0.25">
      <c r="A1306">
        <v>42</v>
      </c>
      <c r="B1306" t="s">
        <v>5</v>
      </c>
      <c r="C1306" t="s">
        <v>35</v>
      </c>
      <c r="D1306" t="s">
        <v>5</v>
      </c>
      <c r="E1306">
        <v>240</v>
      </c>
      <c r="F1306">
        <v>262</v>
      </c>
      <c r="G1306">
        <v>271</v>
      </c>
      <c r="H1306">
        <v>272</v>
      </c>
      <c r="I1306">
        <v>289</v>
      </c>
      <c r="J1306">
        <v>310</v>
      </c>
      <c r="K1306">
        <v>319</v>
      </c>
      <c r="L1306">
        <v>319</v>
      </c>
      <c r="M1306">
        <v>328</v>
      </c>
      <c r="N1306">
        <v>302</v>
      </c>
      <c r="O1306">
        <v>330</v>
      </c>
      <c r="P1306">
        <v>340</v>
      </c>
      <c r="Q1306">
        <v>354</v>
      </c>
      <c r="R1306">
        <v>333</v>
      </c>
      <c r="S1306">
        <v>341</v>
      </c>
      <c r="T1306">
        <v>339</v>
      </c>
      <c r="U1306">
        <v>366</v>
      </c>
      <c r="V1306">
        <v>379</v>
      </c>
      <c r="W1306">
        <v>374</v>
      </c>
      <c r="X1306">
        <v>418</v>
      </c>
      <c r="Y1306">
        <v>420</v>
      </c>
      <c r="Z1306">
        <v>434</v>
      </c>
      <c r="AA1306">
        <v>442</v>
      </c>
      <c r="AB1306">
        <v>472</v>
      </c>
      <c r="AC1306">
        <v>469</v>
      </c>
    </row>
    <row r="1307" spans="1:29" x14ac:dyDescent="0.25">
      <c r="A1307">
        <v>43</v>
      </c>
      <c r="B1307" t="s">
        <v>5</v>
      </c>
      <c r="C1307" t="s">
        <v>35</v>
      </c>
      <c r="D1307" t="s">
        <v>5</v>
      </c>
      <c r="E1307">
        <v>230</v>
      </c>
      <c r="F1307">
        <v>248</v>
      </c>
      <c r="G1307">
        <v>271</v>
      </c>
      <c r="H1307">
        <v>280</v>
      </c>
      <c r="I1307">
        <v>281</v>
      </c>
      <c r="J1307">
        <v>299</v>
      </c>
      <c r="K1307">
        <v>320</v>
      </c>
      <c r="L1307">
        <v>329</v>
      </c>
      <c r="M1307">
        <v>329</v>
      </c>
      <c r="N1307">
        <v>337</v>
      </c>
      <c r="O1307">
        <v>312</v>
      </c>
      <c r="P1307">
        <v>340</v>
      </c>
      <c r="Q1307">
        <v>349</v>
      </c>
      <c r="R1307">
        <v>364</v>
      </c>
      <c r="S1307">
        <v>342</v>
      </c>
      <c r="T1307">
        <v>351</v>
      </c>
      <c r="U1307">
        <v>349</v>
      </c>
      <c r="V1307">
        <v>376</v>
      </c>
      <c r="W1307">
        <v>389</v>
      </c>
      <c r="X1307">
        <v>384</v>
      </c>
      <c r="Y1307">
        <v>428</v>
      </c>
      <c r="Z1307">
        <v>430</v>
      </c>
      <c r="AA1307">
        <v>443</v>
      </c>
      <c r="AB1307">
        <v>452</v>
      </c>
      <c r="AC1307">
        <v>482</v>
      </c>
    </row>
    <row r="1308" spans="1:29" x14ac:dyDescent="0.25">
      <c r="A1308">
        <v>44</v>
      </c>
      <c r="B1308" t="s">
        <v>5</v>
      </c>
      <c r="C1308" t="s">
        <v>35</v>
      </c>
      <c r="D1308" t="s">
        <v>5</v>
      </c>
      <c r="E1308">
        <v>197</v>
      </c>
      <c r="F1308">
        <v>236</v>
      </c>
      <c r="G1308">
        <v>255</v>
      </c>
      <c r="H1308">
        <v>278</v>
      </c>
      <c r="I1308">
        <v>287</v>
      </c>
      <c r="J1308">
        <v>288</v>
      </c>
      <c r="K1308">
        <v>306</v>
      </c>
      <c r="L1308">
        <v>328</v>
      </c>
      <c r="M1308">
        <v>337</v>
      </c>
      <c r="N1308">
        <v>338</v>
      </c>
      <c r="O1308">
        <v>346</v>
      </c>
      <c r="P1308">
        <v>320</v>
      </c>
      <c r="Q1308">
        <v>349</v>
      </c>
      <c r="R1308">
        <v>358</v>
      </c>
      <c r="S1308">
        <v>373</v>
      </c>
      <c r="T1308">
        <v>351</v>
      </c>
      <c r="U1308">
        <v>360</v>
      </c>
      <c r="V1308">
        <v>358</v>
      </c>
      <c r="W1308">
        <v>385</v>
      </c>
      <c r="X1308">
        <v>398</v>
      </c>
      <c r="Y1308">
        <v>394</v>
      </c>
      <c r="Z1308">
        <v>438</v>
      </c>
      <c r="AA1308">
        <v>440</v>
      </c>
      <c r="AB1308">
        <v>454</v>
      </c>
      <c r="AC1308">
        <v>463</v>
      </c>
    </row>
    <row r="1309" spans="1:29" x14ac:dyDescent="0.25">
      <c r="A1309">
        <v>45</v>
      </c>
      <c r="B1309" t="s">
        <v>5</v>
      </c>
      <c r="C1309" t="s">
        <v>35</v>
      </c>
      <c r="D1309" t="s">
        <v>5</v>
      </c>
      <c r="E1309">
        <v>207</v>
      </c>
      <c r="F1309">
        <v>193</v>
      </c>
      <c r="G1309">
        <v>230</v>
      </c>
      <c r="H1309">
        <v>248</v>
      </c>
      <c r="I1309">
        <v>271</v>
      </c>
      <c r="J1309">
        <v>280</v>
      </c>
      <c r="K1309">
        <v>281</v>
      </c>
      <c r="L1309">
        <v>299</v>
      </c>
      <c r="M1309">
        <v>320</v>
      </c>
      <c r="N1309">
        <v>329</v>
      </c>
      <c r="O1309">
        <v>330</v>
      </c>
      <c r="P1309">
        <v>338</v>
      </c>
      <c r="Q1309">
        <v>313</v>
      </c>
      <c r="R1309">
        <v>340</v>
      </c>
      <c r="S1309">
        <v>350</v>
      </c>
      <c r="T1309">
        <v>364</v>
      </c>
      <c r="U1309">
        <v>343</v>
      </c>
      <c r="V1309">
        <v>351</v>
      </c>
      <c r="W1309">
        <v>349</v>
      </c>
      <c r="X1309">
        <v>376</v>
      </c>
      <c r="Y1309">
        <v>389</v>
      </c>
      <c r="Z1309">
        <v>384</v>
      </c>
      <c r="AA1309">
        <v>427</v>
      </c>
      <c r="AB1309">
        <v>429</v>
      </c>
      <c r="AC1309">
        <v>443</v>
      </c>
    </row>
    <row r="1310" spans="1:29" x14ac:dyDescent="0.25">
      <c r="A1310">
        <v>46</v>
      </c>
      <c r="B1310" t="s">
        <v>5</v>
      </c>
      <c r="C1310" t="s">
        <v>35</v>
      </c>
      <c r="D1310" t="s">
        <v>5</v>
      </c>
      <c r="E1310">
        <v>170</v>
      </c>
      <c r="F1310">
        <v>199</v>
      </c>
      <c r="G1310">
        <v>186</v>
      </c>
      <c r="H1310">
        <v>221</v>
      </c>
      <c r="I1310">
        <v>238</v>
      </c>
      <c r="J1310">
        <v>260</v>
      </c>
      <c r="K1310">
        <v>269</v>
      </c>
      <c r="L1310">
        <v>270</v>
      </c>
      <c r="M1310">
        <v>288</v>
      </c>
      <c r="N1310">
        <v>307</v>
      </c>
      <c r="O1310">
        <v>316</v>
      </c>
      <c r="P1310">
        <v>317</v>
      </c>
      <c r="Q1310">
        <v>324</v>
      </c>
      <c r="R1310">
        <v>301</v>
      </c>
      <c r="S1310">
        <v>327</v>
      </c>
      <c r="T1310">
        <v>335</v>
      </c>
      <c r="U1310">
        <v>349</v>
      </c>
      <c r="V1310">
        <v>329</v>
      </c>
      <c r="W1310">
        <v>337</v>
      </c>
      <c r="X1310">
        <v>335</v>
      </c>
      <c r="Y1310">
        <v>360</v>
      </c>
      <c r="Z1310">
        <v>373</v>
      </c>
      <c r="AA1310">
        <v>369</v>
      </c>
      <c r="AB1310">
        <v>409</v>
      </c>
      <c r="AC1310">
        <v>411</v>
      </c>
    </row>
    <row r="1311" spans="1:29" x14ac:dyDescent="0.25">
      <c r="A1311">
        <v>47</v>
      </c>
      <c r="B1311" t="s">
        <v>5</v>
      </c>
      <c r="C1311" t="s">
        <v>35</v>
      </c>
      <c r="D1311" t="s">
        <v>5</v>
      </c>
      <c r="E1311">
        <v>187</v>
      </c>
      <c r="F1311">
        <v>179</v>
      </c>
      <c r="G1311">
        <v>210</v>
      </c>
      <c r="H1311">
        <v>196</v>
      </c>
      <c r="I1311">
        <v>233</v>
      </c>
      <c r="J1311">
        <v>251</v>
      </c>
      <c r="K1311">
        <v>274</v>
      </c>
      <c r="L1311">
        <v>283</v>
      </c>
      <c r="M1311">
        <v>285</v>
      </c>
      <c r="N1311">
        <v>303</v>
      </c>
      <c r="O1311">
        <v>324</v>
      </c>
      <c r="P1311">
        <v>333</v>
      </c>
      <c r="Q1311">
        <v>334</v>
      </c>
      <c r="R1311">
        <v>341</v>
      </c>
      <c r="S1311">
        <v>317</v>
      </c>
      <c r="T1311">
        <v>344</v>
      </c>
      <c r="U1311">
        <v>353</v>
      </c>
      <c r="V1311">
        <v>368</v>
      </c>
      <c r="W1311">
        <v>347</v>
      </c>
      <c r="X1311">
        <v>355</v>
      </c>
      <c r="Y1311">
        <v>353</v>
      </c>
      <c r="Z1311">
        <v>379</v>
      </c>
      <c r="AA1311">
        <v>392</v>
      </c>
      <c r="AB1311">
        <v>388</v>
      </c>
      <c r="AC1311">
        <v>430</v>
      </c>
    </row>
    <row r="1312" spans="1:29" x14ac:dyDescent="0.25">
      <c r="A1312">
        <v>48</v>
      </c>
      <c r="B1312" t="s">
        <v>5</v>
      </c>
      <c r="C1312" t="s">
        <v>35</v>
      </c>
      <c r="D1312" t="s">
        <v>5</v>
      </c>
      <c r="E1312">
        <v>138</v>
      </c>
      <c r="F1312">
        <v>167</v>
      </c>
      <c r="G1312">
        <v>161</v>
      </c>
      <c r="H1312">
        <v>188</v>
      </c>
      <c r="I1312">
        <v>177</v>
      </c>
      <c r="J1312">
        <v>209</v>
      </c>
      <c r="K1312">
        <v>225</v>
      </c>
      <c r="L1312">
        <v>245</v>
      </c>
      <c r="M1312">
        <v>254</v>
      </c>
      <c r="N1312">
        <v>255</v>
      </c>
      <c r="O1312">
        <v>272</v>
      </c>
      <c r="P1312">
        <v>290</v>
      </c>
      <c r="Q1312">
        <v>298</v>
      </c>
      <c r="R1312">
        <v>299</v>
      </c>
      <c r="S1312">
        <v>305</v>
      </c>
      <c r="T1312">
        <v>285</v>
      </c>
      <c r="U1312">
        <v>308</v>
      </c>
      <c r="V1312">
        <v>316</v>
      </c>
      <c r="W1312">
        <v>329</v>
      </c>
      <c r="X1312">
        <v>311</v>
      </c>
      <c r="Y1312">
        <v>318</v>
      </c>
      <c r="Z1312">
        <v>316</v>
      </c>
      <c r="AA1312">
        <v>339</v>
      </c>
      <c r="AB1312">
        <v>351</v>
      </c>
      <c r="AC1312">
        <v>348</v>
      </c>
    </row>
    <row r="1313" spans="1:29" x14ac:dyDescent="0.25">
      <c r="A1313">
        <v>49</v>
      </c>
      <c r="B1313" t="s">
        <v>5</v>
      </c>
      <c r="C1313" t="s">
        <v>35</v>
      </c>
      <c r="D1313" t="s">
        <v>5</v>
      </c>
      <c r="E1313">
        <v>148</v>
      </c>
      <c r="F1313">
        <v>161</v>
      </c>
      <c r="G1313">
        <v>194</v>
      </c>
      <c r="H1313">
        <v>187</v>
      </c>
      <c r="I1313">
        <v>218</v>
      </c>
      <c r="J1313">
        <v>205</v>
      </c>
      <c r="K1313">
        <v>242</v>
      </c>
      <c r="L1313">
        <v>261</v>
      </c>
      <c r="M1313">
        <v>284</v>
      </c>
      <c r="N1313">
        <v>294</v>
      </c>
      <c r="O1313">
        <v>296</v>
      </c>
      <c r="P1313">
        <v>315</v>
      </c>
      <c r="Q1313">
        <v>336</v>
      </c>
      <c r="R1313">
        <v>345</v>
      </c>
      <c r="S1313">
        <v>346</v>
      </c>
      <c r="T1313">
        <v>353</v>
      </c>
      <c r="U1313">
        <v>330</v>
      </c>
      <c r="V1313">
        <v>356</v>
      </c>
      <c r="W1313">
        <v>366</v>
      </c>
      <c r="X1313">
        <v>381</v>
      </c>
      <c r="Y1313">
        <v>359</v>
      </c>
      <c r="Z1313">
        <v>368</v>
      </c>
      <c r="AA1313">
        <v>365</v>
      </c>
      <c r="AB1313">
        <v>392</v>
      </c>
      <c r="AC1313">
        <v>406</v>
      </c>
    </row>
    <row r="1314" spans="1:29" x14ac:dyDescent="0.25">
      <c r="A1314">
        <v>50</v>
      </c>
      <c r="B1314" t="s">
        <v>5</v>
      </c>
      <c r="C1314" t="s">
        <v>35</v>
      </c>
      <c r="D1314" t="s">
        <v>5</v>
      </c>
      <c r="E1314">
        <v>138</v>
      </c>
      <c r="F1314">
        <v>148</v>
      </c>
      <c r="G1314">
        <v>161</v>
      </c>
      <c r="H1314">
        <v>192</v>
      </c>
      <c r="I1314">
        <v>186</v>
      </c>
      <c r="J1314">
        <v>215</v>
      </c>
      <c r="K1314">
        <v>203</v>
      </c>
      <c r="L1314">
        <v>238</v>
      </c>
      <c r="M1314">
        <v>256</v>
      </c>
      <c r="N1314">
        <v>277</v>
      </c>
      <c r="O1314">
        <v>287</v>
      </c>
      <c r="P1314">
        <v>289</v>
      </c>
      <c r="Q1314">
        <v>307</v>
      </c>
      <c r="R1314">
        <v>326</v>
      </c>
      <c r="S1314">
        <v>335</v>
      </c>
      <c r="T1314">
        <v>336</v>
      </c>
      <c r="U1314">
        <v>343</v>
      </c>
      <c r="V1314">
        <v>321</v>
      </c>
      <c r="W1314">
        <v>346</v>
      </c>
      <c r="X1314">
        <v>354</v>
      </c>
      <c r="Y1314">
        <v>369</v>
      </c>
      <c r="Z1314">
        <v>349</v>
      </c>
      <c r="AA1314">
        <v>357</v>
      </c>
      <c r="AB1314">
        <v>354</v>
      </c>
      <c r="AC1314">
        <v>380</v>
      </c>
    </row>
    <row r="1315" spans="1:29" x14ac:dyDescent="0.25">
      <c r="A1315">
        <v>51</v>
      </c>
      <c r="B1315" t="s">
        <v>5</v>
      </c>
      <c r="C1315" t="s">
        <v>35</v>
      </c>
      <c r="D1315" t="s">
        <v>5</v>
      </c>
      <c r="E1315">
        <v>117</v>
      </c>
      <c r="F1315">
        <v>132</v>
      </c>
      <c r="G1315">
        <v>142</v>
      </c>
      <c r="H1315">
        <v>154</v>
      </c>
      <c r="I1315">
        <v>183</v>
      </c>
      <c r="J1315">
        <v>178</v>
      </c>
      <c r="K1315">
        <v>206</v>
      </c>
      <c r="L1315">
        <v>194</v>
      </c>
      <c r="M1315">
        <v>227</v>
      </c>
      <c r="N1315">
        <v>244</v>
      </c>
      <c r="O1315">
        <v>265</v>
      </c>
      <c r="P1315">
        <v>273</v>
      </c>
      <c r="Q1315">
        <v>275</v>
      </c>
      <c r="R1315">
        <v>293</v>
      </c>
      <c r="S1315">
        <v>311</v>
      </c>
      <c r="T1315">
        <v>319</v>
      </c>
      <c r="U1315">
        <v>320</v>
      </c>
      <c r="V1315">
        <v>327</v>
      </c>
      <c r="W1315">
        <v>306</v>
      </c>
      <c r="X1315">
        <v>329</v>
      </c>
      <c r="Y1315">
        <v>338</v>
      </c>
      <c r="Z1315">
        <v>351</v>
      </c>
      <c r="AA1315">
        <v>333</v>
      </c>
      <c r="AB1315">
        <v>340</v>
      </c>
      <c r="AC1315">
        <v>338</v>
      </c>
    </row>
    <row r="1316" spans="1:29" x14ac:dyDescent="0.25">
      <c r="A1316">
        <v>52</v>
      </c>
      <c r="B1316" t="s">
        <v>5</v>
      </c>
      <c r="C1316" t="s">
        <v>35</v>
      </c>
      <c r="D1316" t="s">
        <v>5</v>
      </c>
      <c r="E1316">
        <v>100</v>
      </c>
      <c r="F1316">
        <v>116</v>
      </c>
      <c r="G1316">
        <v>130</v>
      </c>
      <c r="H1316">
        <v>140</v>
      </c>
      <c r="I1316">
        <v>152</v>
      </c>
      <c r="J1316">
        <v>181</v>
      </c>
      <c r="K1316">
        <v>176</v>
      </c>
      <c r="L1316">
        <v>203</v>
      </c>
      <c r="M1316">
        <v>193</v>
      </c>
      <c r="N1316">
        <v>225</v>
      </c>
      <c r="O1316">
        <v>241</v>
      </c>
      <c r="P1316">
        <v>261</v>
      </c>
      <c r="Q1316">
        <v>270</v>
      </c>
      <c r="R1316">
        <v>272</v>
      </c>
      <c r="S1316">
        <v>289</v>
      </c>
      <c r="T1316">
        <v>307</v>
      </c>
      <c r="U1316">
        <v>315</v>
      </c>
      <c r="V1316">
        <v>316</v>
      </c>
      <c r="W1316">
        <v>323</v>
      </c>
      <c r="X1316">
        <v>303</v>
      </c>
      <c r="Y1316">
        <v>325</v>
      </c>
      <c r="Z1316">
        <v>333</v>
      </c>
      <c r="AA1316">
        <v>347</v>
      </c>
      <c r="AB1316">
        <v>328</v>
      </c>
      <c r="AC1316">
        <v>336</v>
      </c>
    </row>
    <row r="1317" spans="1:29" x14ac:dyDescent="0.25">
      <c r="A1317">
        <v>53</v>
      </c>
      <c r="B1317" t="s">
        <v>5</v>
      </c>
      <c r="C1317" t="s">
        <v>35</v>
      </c>
      <c r="D1317" t="s">
        <v>5</v>
      </c>
      <c r="E1317">
        <v>100</v>
      </c>
      <c r="F1317">
        <v>102</v>
      </c>
      <c r="G1317">
        <v>119</v>
      </c>
      <c r="H1317">
        <v>133</v>
      </c>
      <c r="I1317">
        <v>143</v>
      </c>
      <c r="J1317">
        <v>155</v>
      </c>
      <c r="K1317">
        <v>184</v>
      </c>
      <c r="L1317">
        <v>180</v>
      </c>
      <c r="M1317">
        <v>207</v>
      </c>
      <c r="N1317">
        <v>197</v>
      </c>
      <c r="O1317">
        <v>229</v>
      </c>
      <c r="P1317">
        <v>245</v>
      </c>
      <c r="Q1317">
        <v>266</v>
      </c>
      <c r="R1317">
        <v>275</v>
      </c>
      <c r="S1317">
        <v>277</v>
      </c>
      <c r="T1317">
        <v>295</v>
      </c>
      <c r="U1317">
        <v>313</v>
      </c>
      <c r="V1317">
        <v>320</v>
      </c>
      <c r="W1317">
        <v>322</v>
      </c>
      <c r="X1317">
        <v>328</v>
      </c>
      <c r="Y1317">
        <v>308</v>
      </c>
      <c r="Z1317">
        <v>331</v>
      </c>
      <c r="AA1317">
        <v>339</v>
      </c>
      <c r="AB1317">
        <v>353</v>
      </c>
      <c r="AC1317">
        <v>334</v>
      </c>
    </row>
    <row r="1318" spans="1:29" x14ac:dyDescent="0.25">
      <c r="A1318">
        <v>54</v>
      </c>
      <c r="B1318" t="s">
        <v>5</v>
      </c>
      <c r="C1318" t="s">
        <v>35</v>
      </c>
      <c r="D1318" t="s">
        <v>5</v>
      </c>
      <c r="E1318">
        <v>132</v>
      </c>
      <c r="F1318">
        <v>104</v>
      </c>
      <c r="G1318">
        <v>106</v>
      </c>
      <c r="H1318">
        <v>123</v>
      </c>
      <c r="I1318">
        <v>137</v>
      </c>
      <c r="J1318">
        <v>148</v>
      </c>
      <c r="K1318">
        <v>160</v>
      </c>
      <c r="L1318">
        <v>190</v>
      </c>
      <c r="M1318">
        <v>186</v>
      </c>
      <c r="N1318">
        <v>214</v>
      </c>
      <c r="O1318">
        <v>203</v>
      </c>
      <c r="P1318">
        <v>236</v>
      </c>
      <c r="Q1318">
        <v>253</v>
      </c>
      <c r="R1318">
        <v>274</v>
      </c>
      <c r="S1318">
        <v>283</v>
      </c>
      <c r="T1318">
        <v>285</v>
      </c>
      <c r="U1318">
        <v>303</v>
      </c>
      <c r="V1318">
        <v>322</v>
      </c>
      <c r="W1318">
        <v>330</v>
      </c>
      <c r="X1318">
        <v>331</v>
      </c>
      <c r="Y1318">
        <v>337</v>
      </c>
      <c r="Z1318">
        <v>317</v>
      </c>
      <c r="AA1318">
        <v>340</v>
      </c>
      <c r="AB1318">
        <v>349</v>
      </c>
      <c r="AC1318">
        <v>363</v>
      </c>
    </row>
    <row r="1319" spans="1:29" x14ac:dyDescent="0.25">
      <c r="A1319">
        <v>55</v>
      </c>
      <c r="B1319" t="s">
        <v>5</v>
      </c>
      <c r="C1319" t="s">
        <v>35</v>
      </c>
      <c r="D1319" t="s">
        <v>5</v>
      </c>
      <c r="E1319">
        <v>98</v>
      </c>
      <c r="F1319">
        <v>130</v>
      </c>
      <c r="G1319">
        <v>103</v>
      </c>
      <c r="H1319">
        <v>105</v>
      </c>
      <c r="I1319">
        <v>122</v>
      </c>
      <c r="J1319">
        <v>136</v>
      </c>
      <c r="K1319">
        <v>146</v>
      </c>
      <c r="L1319">
        <v>158</v>
      </c>
      <c r="M1319">
        <v>187</v>
      </c>
      <c r="N1319">
        <v>184</v>
      </c>
      <c r="O1319">
        <v>211</v>
      </c>
      <c r="P1319">
        <v>201</v>
      </c>
      <c r="Q1319">
        <v>233</v>
      </c>
      <c r="R1319">
        <v>250</v>
      </c>
      <c r="S1319">
        <v>270</v>
      </c>
      <c r="T1319">
        <v>279</v>
      </c>
      <c r="U1319">
        <v>281</v>
      </c>
      <c r="V1319">
        <v>299</v>
      </c>
      <c r="W1319">
        <v>317</v>
      </c>
      <c r="X1319">
        <v>325</v>
      </c>
      <c r="Y1319">
        <v>327</v>
      </c>
      <c r="Z1319">
        <v>333</v>
      </c>
      <c r="AA1319">
        <v>313</v>
      </c>
      <c r="AB1319">
        <v>335</v>
      </c>
      <c r="AC1319">
        <v>344</v>
      </c>
    </row>
    <row r="1320" spans="1:29" x14ac:dyDescent="0.25">
      <c r="A1320">
        <v>56</v>
      </c>
      <c r="B1320" t="s">
        <v>5</v>
      </c>
      <c r="C1320" t="s">
        <v>35</v>
      </c>
      <c r="D1320" t="s">
        <v>5</v>
      </c>
      <c r="E1320">
        <v>90</v>
      </c>
      <c r="F1320">
        <v>95</v>
      </c>
      <c r="G1320">
        <v>126</v>
      </c>
      <c r="H1320">
        <v>100</v>
      </c>
      <c r="I1320">
        <v>102</v>
      </c>
      <c r="J1320">
        <v>119</v>
      </c>
      <c r="K1320">
        <v>133</v>
      </c>
      <c r="L1320">
        <v>142</v>
      </c>
      <c r="M1320">
        <v>155</v>
      </c>
      <c r="N1320">
        <v>183</v>
      </c>
      <c r="O1320">
        <v>180</v>
      </c>
      <c r="P1320">
        <v>206</v>
      </c>
      <c r="Q1320">
        <v>196</v>
      </c>
      <c r="R1320">
        <v>227</v>
      </c>
      <c r="S1320">
        <v>243</v>
      </c>
      <c r="T1320">
        <v>263</v>
      </c>
      <c r="U1320">
        <v>272</v>
      </c>
      <c r="V1320">
        <v>274</v>
      </c>
      <c r="W1320">
        <v>292</v>
      </c>
      <c r="X1320">
        <v>309</v>
      </c>
      <c r="Y1320">
        <v>317</v>
      </c>
      <c r="Z1320">
        <v>318</v>
      </c>
      <c r="AA1320">
        <v>324</v>
      </c>
      <c r="AB1320">
        <v>305</v>
      </c>
      <c r="AC1320">
        <v>326</v>
      </c>
    </row>
    <row r="1321" spans="1:29" x14ac:dyDescent="0.25">
      <c r="A1321">
        <v>57</v>
      </c>
      <c r="B1321" t="s">
        <v>5</v>
      </c>
      <c r="C1321" t="s">
        <v>35</v>
      </c>
      <c r="D1321" t="s">
        <v>5</v>
      </c>
      <c r="E1321">
        <v>82</v>
      </c>
      <c r="F1321">
        <v>89</v>
      </c>
      <c r="G1321">
        <v>95</v>
      </c>
      <c r="H1321">
        <v>126</v>
      </c>
      <c r="I1321">
        <v>100</v>
      </c>
      <c r="J1321">
        <v>103</v>
      </c>
      <c r="K1321">
        <v>119</v>
      </c>
      <c r="L1321">
        <v>133</v>
      </c>
      <c r="M1321">
        <v>143</v>
      </c>
      <c r="N1321">
        <v>155</v>
      </c>
      <c r="O1321">
        <v>183</v>
      </c>
      <c r="P1321">
        <v>180</v>
      </c>
      <c r="Q1321">
        <v>206</v>
      </c>
      <c r="R1321">
        <v>196</v>
      </c>
      <c r="S1321">
        <v>227</v>
      </c>
      <c r="T1321">
        <v>243</v>
      </c>
      <c r="U1321">
        <v>263</v>
      </c>
      <c r="V1321">
        <v>272</v>
      </c>
      <c r="W1321">
        <v>274</v>
      </c>
      <c r="X1321">
        <v>291</v>
      </c>
      <c r="Y1321">
        <v>308</v>
      </c>
      <c r="Z1321">
        <v>316</v>
      </c>
      <c r="AA1321">
        <v>318</v>
      </c>
      <c r="AB1321">
        <v>323</v>
      </c>
      <c r="AC1321">
        <v>305</v>
      </c>
    </row>
    <row r="1322" spans="1:29" x14ac:dyDescent="0.25">
      <c r="A1322">
        <v>58</v>
      </c>
      <c r="B1322" t="s">
        <v>5</v>
      </c>
      <c r="C1322" t="s">
        <v>35</v>
      </c>
      <c r="D1322" t="s">
        <v>5</v>
      </c>
      <c r="E1322">
        <v>121</v>
      </c>
      <c r="F1322">
        <v>119</v>
      </c>
      <c r="G1322">
        <v>125</v>
      </c>
      <c r="H1322">
        <v>130</v>
      </c>
      <c r="I1322">
        <v>157</v>
      </c>
      <c r="J1322">
        <v>136</v>
      </c>
      <c r="K1322">
        <v>138</v>
      </c>
      <c r="L1322">
        <v>153</v>
      </c>
      <c r="M1322">
        <v>165</v>
      </c>
      <c r="N1322">
        <v>174</v>
      </c>
      <c r="O1322">
        <v>185</v>
      </c>
      <c r="P1322">
        <v>209</v>
      </c>
      <c r="Q1322">
        <v>207</v>
      </c>
      <c r="R1322">
        <v>230</v>
      </c>
      <c r="S1322">
        <v>222</v>
      </c>
      <c r="T1322">
        <v>249</v>
      </c>
      <c r="U1322">
        <v>263</v>
      </c>
      <c r="V1322">
        <v>280</v>
      </c>
      <c r="W1322">
        <v>288</v>
      </c>
      <c r="X1322">
        <v>290</v>
      </c>
      <c r="Y1322">
        <v>306</v>
      </c>
      <c r="Z1322">
        <v>321</v>
      </c>
      <c r="AA1322">
        <v>328</v>
      </c>
      <c r="AB1322">
        <v>330</v>
      </c>
      <c r="AC1322">
        <v>334</v>
      </c>
    </row>
    <row r="1323" spans="1:29" x14ac:dyDescent="0.25">
      <c r="A1323">
        <v>59</v>
      </c>
      <c r="B1323" t="s">
        <v>5</v>
      </c>
      <c r="C1323" t="s">
        <v>35</v>
      </c>
      <c r="D1323" t="s">
        <v>5</v>
      </c>
      <c r="E1323">
        <v>120</v>
      </c>
      <c r="F1323">
        <v>131</v>
      </c>
      <c r="G1323">
        <v>128</v>
      </c>
      <c r="H1323">
        <v>135</v>
      </c>
      <c r="I1323">
        <v>141</v>
      </c>
      <c r="J1323">
        <v>170</v>
      </c>
      <c r="K1323">
        <v>147</v>
      </c>
      <c r="L1323">
        <v>150</v>
      </c>
      <c r="M1323">
        <v>166</v>
      </c>
      <c r="N1323">
        <v>180</v>
      </c>
      <c r="O1323">
        <v>189</v>
      </c>
      <c r="P1323">
        <v>201</v>
      </c>
      <c r="Q1323">
        <v>227</v>
      </c>
      <c r="R1323">
        <v>226</v>
      </c>
      <c r="S1323">
        <v>250</v>
      </c>
      <c r="T1323">
        <v>242</v>
      </c>
      <c r="U1323">
        <v>271</v>
      </c>
      <c r="V1323">
        <v>286</v>
      </c>
      <c r="W1323">
        <v>305</v>
      </c>
      <c r="X1323">
        <v>314</v>
      </c>
      <c r="Y1323">
        <v>316</v>
      </c>
      <c r="Z1323">
        <v>333</v>
      </c>
      <c r="AA1323">
        <v>350</v>
      </c>
      <c r="AB1323">
        <v>357</v>
      </c>
      <c r="AC1323">
        <v>359</v>
      </c>
    </row>
    <row r="1324" spans="1:29" x14ac:dyDescent="0.25">
      <c r="A1324">
        <v>60</v>
      </c>
      <c r="B1324" t="s">
        <v>5</v>
      </c>
      <c r="C1324" t="s">
        <v>35</v>
      </c>
      <c r="D1324" t="s">
        <v>5</v>
      </c>
      <c r="E1324">
        <v>115</v>
      </c>
      <c r="F1324">
        <v>117</v>
      </c>
      <c r="G1324">
        <v>127</v>
      </c>
      <c r="H1324">
        <v>124</v>
      </c>
      <c r="I1324">
        <v>131</v>
      </c>
      <c r="J1324">
        <v>137</v>
      </c>
      <c r="K1324">
        <v>166</v>
      </c>
      <c r="L1324">
        <v>144</v>
      </c>
      <c r="M1324">
        <v>147</v>
      </c>
      <c r="N1324">
        <v>163</v>
      </c>
      <c r="O1324">
        <v>176</v>
      </c>
      <c r="P1324">
        <v>185</v>
      </c>
      <c r="Q1324">
        <v>197</v>
      </c>
      <c r="R1324">
        <v>222</v>
      </c>
      <c r="S1324">
        <v>221</v>
      </c>
      <c r="T1324">
        <v>245</v>
      </c>
      <c r="U1324">
        <v>237</v>
      </c>
      <c r="V1324">
        <v>265</v>
      </c>
      <c r="W1324">
        <v>280</v>
      </c>
      <c r="X1324">
        <v>298</v>
      </c>
      <c r="Y1324">
        <v>307</v>
      </c>
      <c r="Z1324">
        <v>309</v>
      </c>
      <c r="AA1324">
        <v>326</v>
      </c>
      <c r="AB1324">
        <v>342</v>
      </c>
      <c r="AC1324">
        <v>349</v>
      </c>
    </row>
    <row r="1325" spans="1:29" x14ac:dyDescent="0.25">
      <c r="A1325">
        <v>61</v>
      </c>
      <c r="B1325" t="s">
        <v>5</v>
      </c>
      <c r="C1325" t="s">
        <v>35</v>
      </c>
      <c r="D1325" t="s">
        <v>5</v>
      </c>
      <c r="E1325">
        <v>102</v>
      </c>
      <c r="F1325">
        <v>108</v>
      </c>
      <c r="G1325">
        <v>110</v>
      </c>
      <c r="H1325">
        <v>120</v>
      </c>
      <c r="I1325">
        <v>118</v>
      </c>
      <c r="J1325">
        <v>125</v>
      </c>
      <c r="K1325">
        <v>130</v>
      </c>
      <c r="L1325">
        <v>158</v>
      </c>
      <c r="M1325">
        <v>137</v>
      </c>
      <c r="N1325">
        <v>140</v>
      </c>
      <c r="O1325">
        <v>155</v>
      </c>
      <c r="P1325">
        <v>168</v>
      </c>
      <c r="Q1325">
        <v>176</v>
      </c>
      <c r="R1325">
        <v>188</v>
      </c>
      <c r="S1325">
        <v>212</v>
      </c>
      <c r="T1325">
        <v>211</v>
      </c>
      <c r="U1325">
        <v>234</v>
      </c>
      <c r="V1325">
        <v>226</v>
      </c>
      <c r="W1325">
        <v>253</v>
      </c>
      <c r="X1325">
        <v>267</v>
      </c>
      <c r="Y1325">
        <v>285</v>
      </c>
      <c r="Z1325">
        <v>293</v>
      </c>
      <c r="AA1325">
        <v>295</v>
      </c>
      <c r="AB1325">
        <v>311</v>
      </c>
      <c r="AC1325">
        <v>326</v>
      </c>
    </row>
    <row r="1326" spans="1:29" x14ac:dyDescent="0.25">
      <c r="A1326">
        <v>62</v>
      </c>
      <c r="B1326" t="s">
        <v>5</v>
      </c>
      <c r="C1326" t="s">
        <v>35</v>
      </c>
      <c r="D1326" t="s">
        <v>5</v>
      </c>
      <c r="E1326">
        <v>103</v>
      </c>
      <c r="F1326">
        <v>102</v>
      </c>
      <c r="G1326">
        <v>109</v>
      </c>
      <c r="H1326">
        <v>112</v>
      </c>
      <c r="I1326">
        <v>122</v>
      </c>
      <c r="J1326">
        <v>119</v>
      </c>
      <c r="K1326">
        <v>126</v>
      </c>
      <c r="L1326">
        <v>132</v>
      </c>
      <c r="M1326">
        <v>160</v>
      </c>
      <c r="N1326">
        <v>139</v>
      </c>
      <c r="O1326">
        <v>143</v>
      </c>
      <c r="P1326">
        <v>158</v>
      </c>
      <c r="Q1326">
        <v>171</v>
      </c>
      <c r="R1326">
        <v>179</v>
      </c>
      <c r="S1326">
        <v>191</v>
      </c>
      <c r="T1326">
        <v>215</v>
      </c>
      <c r="U1326">
        <v>215</v>
      </c>
      <c r="V1326">
        <v>238</v>
      </c>
      <c r="W1326">
        <v>231</v>
      </c>
      <c r="X1326">
        <v>257</v>
      </c>
      <c r="Y1326">
        <v>272</v>
      </c>
      <c r="Z1326">
        <v>290</v>
      </c>
      <c r="AA1326">
        <v>298</v>
      </c>
      <c r="AB1326">
        <v>300</v>
      </c>
      <c r="AC1326">
        <v>317</v>
      </c>
    </row>
    <row r="1327" spans="1:29" x14ac:dyDescent="0.25">
      <c r="A1327">
        <v>63</v>
      </c>
      <c r="B1327" t="s">
        <v>5</v>
      </c>
      <c r="C1327" t="s">
        <v>35</v>
      </c>
      <c r="D1327" t="s">
        <v>5</v>
      </c>
      <c r="E1327">
        <v>102</v>
      </c>
      <c r="F1327">
        <v>98</v>
      </c>
      <c r="G1327">
        <v>97</v>
      </c>
      <c r="H1327">
        <v>104</v>
      </c>
      <c r="I1327">
        <v>106</v>
      </c>
      <c r="J1327">
        <v>116</v>
      </c>
      <c r="K1327">
        <v>114</v>
      </c>
      <c r="L1327">
        <v>120</v>
      </c>
      <c r="M1327">
        <v>126</v>
      </c>
      <c r="N1327">
        <v>152</v>
      </c>
      <c r="O1327">
        <v>133</v>
      </c>
      <c r="P1327">
        <v>137</v>
      </c>
      <c r="Q1327">
        <v>151</v>
      </c>
      <c r="R1327">
        <v>163</v>
      </c>
      <c r="S1327">
        <v>171</v>
      </c>
      <c r="T1327">
        <v>183</v>
      </c>
      <c r="U1327">
        <v>206</v>
      </c>
      <c r="V1327">
        <v>206</v>
      </c>
      <c r="W1327">
        <v>227</v>
      </c>
      <c r="X1327">
        <v>220</v>
      </c>
      <c r="Y1327">
        <v>246</v>
      </c>
      <c r="Z1327">
        <v>259</v>
      </c>
      <c r="AA1327">
        <v>277</v>
      </c>
      <c r="AB1327">
        <v>285</v>
      </c>
      <c r="AC1327">
        <v>287</v>
      </c>
    </row>
    <row r="1328" spans="1:29" x14ac:dyDescent="0.25">
      <c r="A1328">
        <v>64</v>
      </c>
      <c r="B1328" t="s">
        <v>5</v>
      </c>
      <c r="C1328" t="s">
        <v>35</v>
      </c>
      <c r="D1328" t="s">
        <v>5</v>
      </c>
      <c r="E1328">
        <v>97</v>
      </c>
      <c r="F1328">
        <v>108</v>
      </c>
      <c r="G1328">
        <v>104</v>
      </c>
      <c r="H1328">
        <v>103</v>
      </c>
      <c r="I1328">
        <v>110</v>
      </c>
      <c r="J1328">
        <v>112</v>
      </c>
      <c r="K1328">
        <v>122</v>
      </c>
      <c r="L1328">
        <v>120</v>
      </c>
      <c r="M1328">
        <v>128</v>
      </c>
      <c r="N1328">
        <v>134</v>
      </c>
      <c r="O1328">
        <v>162</v>
      </c>
      <c r="P1328">
        <v>142</v>
      </c>
      <c r="Q1328">
        <v>145</v>
      </c>
      <c r="R1328">
        <v>161</v>
      </c>
      <c r="S1328">
        <v>174</v>
      </c>
      <c r="T1328">
        <v>182</v>
      </c>
      <c r="U1328">
        <v>194</v>
      </c>
      <c r="V1328">
        <v>219</v>
      </c>
      <c r="W1328">
        <v>219</v>
      </c>
      <c r="X1328">
        <v>242</v>
      </c>
      <c r="Y1328">
        <v>235</v>
      </c>
      <c r="Z1328">
        <v>261</v>
      </c>
      <c r="AA1328">
        <v>276</v>
      </c>
      <c r="AB1328">
        <v>294</v>
      </c>
      <c r="AC1328">
        <v>303</v>
      </c>
    </row>
    <row r="1329" spans="1:29" x14ac:dyDescent="0.25">
      <c r="A1329">
        <v>65</v>
      </c>
      <c r="B1329" t="s">
        <v>5</v>
      </c>
      <c r="C1329" t="s">
        <v>35</v>
      </c>
      <c r="D1329" t="s">
        <v>5</v>
      </c>
      <c r="E1329">
        <v>57</v>
      </c>
      <c r="F1329">
        <v>98</v>
      </c>
      <c r="G1329">
        <v>109</v>
      </c>
      <c r="H1329">
        <v>105</v>
      </c>
      <c r="I1329">
        <v>104</v>
      </c>
      <c r="J1329">
        <v>111</v>
      </c>
      <c r="K1329">
        <v>114</v>
      </c>
      <c r="L1329">
        <v>124</v>
      </c>
      <c r="M1329">
        <v>122</v>
      </c>
      <c r="N1329">
        <v>129</v>
      </c>
      <c r="O1329">
        <v>136</v>
      </c>
      <c r="P1329">
        <v>164</v>
      </c>
      <c r="Q1329">
        <v>144</v>
      </c>
      <c r="R1329">
        <v>148</v>
      </c>
      <c r="S1329">
        <v>164</v>
      </c>
      <c r="T1329">
        <v>177</v>
      </c>
      <c r="U1329">
        <v>185</v>
      </c>
      <c r="V1329">
        <v>197</v>
      </c>
      <c r="W1329">
        <v>222</v>
      </c>
      <c r="X1329">
        <v>222</v>
      </c>
      <c r="Y1329">
        <v>245</v>
      </c>
      <c r="Z1329">
        <v>239</v>
      </c>
      <c r="AA1329">
        <v>265</v>
      </c>
      <c r="AB1329">
        <v>280</v>
      </c>
      <c r="AC1329">
        <v>299</v>
      </c>
    </row>
    <row r="1330" spans="1:29" x14ac:dyDescent="0.25">
      <c r="A1330">
        <v>66</v>
      </c>
      <c r="B1330" t="s">
        <v>5</v>
      </c>
      <c r="C1330" t="s">
        <v>35</v>
      </c>
      <c r="D1330" t="s">
        <v>5</v>
      </c>
      <c r="E1330">
        <v>46</v>
      </c>
      <c r="F1330">
        <v>53</v>
      </c>
      <c r="G1330">
        <v>91</v>
      </c>
      <c r="H1330">
        <v>101</v>
      </c>
      <c r="I1330">
        <v>97</v>
      </c>
      <c r="J1330">
        <v>96</v>
      </c>
      <c r="K1330">
        <v>103</v>
      </c>
      <c r="L1330">
        <v>106</v>
      </c>
      <c r="M1330">
        <v>115</v>
      </c>
      <c r="N1330">
        <v>113</v>
      </c>
      <c r="O1330">
        <v>120</v>
      </c>
      <c r="P1330">
        <v>126</v>
      </c>
      <c r="Q1330">
        <v>152</v>
      </c>
      <c r="R1330">
        <v>134</v>
      </c>
      <c r="S1330">
        <v>138</v>
      </c>
      <c r="T1330">
        <v>153</v>
      </c>
      <c r="U1330">
        <v>164</v>
      </c>
      <c r="V1330">
        <v>172</v>
      </c>
      <c r="W1330">
        <v>184</v>
      </c>
      <c r="X1330">
        <v>206</v>
      </c>
      <c r="Y1330">
        <v>207</v>
      </c>
      <c r="Z1330">
        <v>228</v>
      </c>
      <c r="AA1330">
        <v>222</v>
      </c>
      <c r="AB1330">
        <v>247</v>
      </c>
      <c r="AC1330">
        <v>260</v>
      </c>
    </row>
    <row r="1331" spans="1:29" x14ac:dyDescent="0.25">
      <c r="A1331">
        <v>67</v>
      </c>
      <c r="B1331" t="s">
        <v>5</v>
      </c>
      <c r="C1331" t="s">
        <v>35</v>
      </c>
      <c r="D1331" t="s">
        <v>5</v>
      </c>
      <c r="E1331">
        <v>69</v>
      </c>
      <c r="F1331">
        <v>59</v>
      </c>
      <c r="G1331">
        <v>66</v>
      </c>
      <c r="H1331">
        <v>104</v>
      </c>
      <c r="I1331">
        <v>114</v>
      </c>
      <c r="J1331">
        <v>110</v>
      </c>
      <c r="K1331">
        <v>110</v>
      </c>
      <c r="L1331">
        <v>117</v>
      </c>
      <c r="M1331">
        <v>120</v>
      </c>
      <c r="N1331">
        <v>129</v>
      </c>
      <c r="O1331">
        <v>128</v>
      </c>
      <c r="P1331">
        <v>135</v>
      </c>
      <c r="Q1331">
        <v>141</v>
      </c>
      <c r="R1331">
        <v>167</v>
      </c>
      <c r="S1331">
        <v>149</v>
      </c>
      <c r="T1331">
        <v>153</v>
      </c>
      <c r="U1331">
        <v>168</v>
      </c>
      <c r="V1331">
        <v>180</v>
      </c>
      <c r="W1331">
        <v>188</v>
      </c>
      <c r="X1331">
        <v>200</v>
      </c>
      <c r="Y1331">
        <v>223</v>
      </c>
      <c r="Z1331">
        <v>224</v>
      </c>
      <c r="AA1331">
        <v>246</v>
      </c>
      <c r="AB1331">
        <v>240</v>
      </c>
      <c r="AC1331">
        <v>265</v>
      </c>
    </row>
    <row r="1332" spans="1:29" x14ac:dyDescent="0.25">
      <c r="A1332">
        <v>68</v>
      </c>
      <c r="B1332" t="s">
        <v>5</v>
      </c>
      <c r="C1332" t="s">
        <v>35</v>
      </c>
      <c r="D1332" t="s">
        <v>5</v>
      </c>
      <c r="E1332">
        <v>52</v>
      </c>
      <c r="F1332">
        <v>63</v>
      </c>
      <c r="G1332">
        <v>54</v>
      </c>
      <c r="H1332">
        <v>61</v>
      </c>
      <c r="I1332">
        <v>94</v>
      </c>
      <c r="J1332">
        <v>104</v>
      </c>
      <c r="K1332">
        <v>101</v>
      </c>
      <c r="L1332">
        <v>100</v>
      </c>
      <c r="M1332">
        <v>106</v>
      </c>
      <c r="N1332">
        <v>109</v>
      </c>
      <c r="O1332">
        <v>118</v>
      </c>
      <c r="P1332">
        <v>116</v>
      </c>
      <c r="Q1332">
        <v>123</v>
      </c>
      <c r="R1332">
        <v>129</v>
      </c>
      <c r="S1332">
        <v>153</v>
      </c>
      <c r="T1332">
        <v>136</v>
      </c>
      <c r="U1332">
        <v>140</v>
      </c>
      <c r="V1332">
        <v>154</v>
      </c>
      <c r="W1332">
        <v>165</v>
      </c>
      <c r="X1332">
        <v>172</v>
      </c>
      <c r="Y1332">
        <v>183</v>
      </c>
      <c r="Z1332">
        <v>204</v>
      </c>
      <c r="AA1332">
        <v>205</v>
      </c>
      <c r="AB1332">
        <v>225</v>
      </c>
      <c r="AC1332">
        <v>219</v>
      </c>
    </row>
    <row r="1333" spans="1:29" x14ac:dyDescent="0.25">
      <c r="A1333">
        <v>69</v>
      </c>
      <c r="B1333" t="s">
        <v>5</v>
      </c>
      <c r="C1333" t="s">
        <v>35</v>
      </c>
      <c r="D1333" t="s">
        <v>5</v>
      </c>
      <c r="E1333">
        <v>59</v>
      </c>
      <c r="F1333">
        <v>52</v>
      </c>
      <c r="G1333">
        <v>63</v>
      </c>
      <c r="H1333">
        <v>54</v>
      </c>
      <c r="I1333">
        <v>61</v>
      </c>
      <c r="J1333">
        <v>94</v>
      </c>
      <c r="K1333">
        <v>103</v>
      </c>
      <c r="L1333">
        <v>100</v>
      </c>
      <c r="M1333">
        <v>100</v>
      </c>
      <c r="N1333">
        <v>106</v>
      </c>
      <c r="O1333">
        <v>109</v>
      </c>
      <c r="P1333">
        <v>118</v>
      </c>
      <c r="Q1333">
        <v>116</v>
      </c>
      <c r="R1333">
        <v>123</v>
      </c>
      <c r="S1333">
        <v>128</v>
      </c>
      <c r="T1333">
        <v>152</v>
      </c>
      <c r="U1333">
        <v>136</v>
      </c>
      <c r="V1333">
        <v>140</v>
      </c>
      <c r="W1333">
        <v>154</v>
      </c>
      <c r="X1333">
        <v>165</v>
      </c>
      <c r="Y1333">
        <v>172</v>
      </c>
      <c r="Z1333">
        <v>183</v>
      </c>
      <c r="AA1333">
        <v>204</v>
      </c>
      <c r="AB1333">
        <v>205</v>
      </c>
      <c r="AC1333">
        <v>224</v>
      </c>
    </row>
    <row r="1334" spans="1:29" x14ac:dyDescent="0.25">
      <c r="A1334">
        <v>70</v>
      </c>
      <c r="B1334" t="s">
        <v>5</v>
      </c>
      <c r="C1334" t="s">
        <v>35</v>
      </c>
      <c r="D1334" t="s">
        <v>5</v>
      </c>
      <c r="E1334">
        <v>61</v>
      </c>
      <c r="F1334">
        <v>61</v>
      </c>
      <c r="G1334">
        <v>54</v>
      </c>
      <c r="H1334">
        <v>64</v>
      </c>
      <c r="I1334">
        <v>56</v>
      </c>
      <c r="J1334">
        <v>62</v>
      </c>
      <c r="K1334">
        <v>96</v>
      </c>
      <c r="L1334">
        <v>105</v>
      </c>
      <c r="M1334">
        <v>103</v>
      </c>
      <c r="N1334">
        <v>102</v>
      </c>
      <c r="O1334">
        <v>109</v>
      </c>
      <c r="P1334">
        <v>112</v>
      </c>
      <c r="Q1334">
        <v>121</v>
      </c>
      <c r="R1334">
        <v>119</v>
      </c>
      <c r="S1334">
        <v>126</v>
      </c>
      <c r="T1334">
        <v>132</v>
      </c>
      <c r="U1334">
        <v>156</v>
      </c>
      <c r="V1334">
        <v>140</v>
      </c>
      <c r="W1334">
        <v>144</v>
      </c>
      <c r="X1334">
        <v>159</v>
      </c>
      <c r="Y1334">
        <v>169</v>
      </c>
      <c r="Z1334">
        <v>177</v>
      </c>
      <c r="AA1334">
        <v>188</v>
      </c>
      <c r="AB1334">
        <v>209</v>
      </c>
      <c r="AC1334">
        <v>211</v>
      </c>
    </row>
    <row r="1335" spans="1:29" x14ac:dyDescent="0.25">
      <c r="A1335">
        <v>71</v>
      </c>
      <c r="B1335" t="s">
        <v>5</v>
      </c>
      <c r="C1335" t="s">
        <v>35</v>
      </c>
      <c r="D1335" t="s">
        <v>5</v>
      </c>
      <c r="E1335">
        <v>44</v>
      </c>
      <c r="F1335">
        <v>58</v>
      </c>
      <c r="G1335">
        <v>58</v>
      </c>
      <c r="H1335">
        <v>51</v>
      </c>
      <c r="I1335">
        <v>61</v>
      </c>
      <c r="J1335">
        <v>53</v>
      </c>
      <c r="K1335">
        <v>60</v>
      </c>
      <c r="L1335">
        <v>91</v>
      </c>
      <c r="M1335">
        <v>100</v>
      </c>
      <c r="N1335">
        <v>97</v>
      </c>
      <c r="O1335">
        <v>97</v>
      </c>
      <c r="P1335">
        <v>103</v>
      </c>
      <c r="Q1335">
        <v>106</v>
      </c>
      <c r="R1335">
        <v>115</v>
      </c>
      <c r="S1335">
        <v>113</v>
      </c>
      <c r="T1335">
        <v>120</v>
      </c>
      <c r="U1335">
        <v>125</v>
      </c>
      <c r="V1335">
        <v>149</v>
      </c>
      <c r="W1335">
        <v>133</v>
      </c>
      <c r="X1335">
        <v>137</v>
      </c>
      <c r="Y1335">
        <v>151</v>
      </c>
      <c r="Z1335">
        <v>161</v>
      </c>
      <c r="AA1335">
        <v>168</v>
      </c>
      <c r="AB1335">
        <v>179</v>
      </c>
      <c r="AC1335">
        <v>199</v>
      </c>
    </row>
    <row r="1336" spans="1:29" x14ac:dyDescent="0.25">
      <c r="A1336">
        <v>72</v>
      </c>
      <c r="B1336" t="s">
        <v>5</v>
      </c>
      <c r="C1336" t="s">
        <v>35</v>
      </c>
      <c r="D1336" t="s">
        <v>5</v>
      </c>
      <c r="E1336">
        <v>47</v>
      </c>
      <c r="F1336">
        <v>43</v>
      </c>
      <c r="G1336">
        <v>56</v>
      </c>
      <c r="H1336">
        <v>56</v>
      </c>
      <c r="I1336">
        <v>50</v>
      </c>
      <c r="J1336">
        <v>59</v>
      </c>
      <c r="K1336">
        <v>52</v>
      </c>
      <c r="L1336">
        <v>58</v>
      </c>
      <c r="M1336">
        <v>88</v>
      </c>
      <c r="N1336">
        <v>96</v>
      </c>
      <c r="O1336">
        <v>94</v>
      </c>
      <c r="P1336">
        <v>94</v>
      </c>
      <c r="Q1336">
        <v>100</v>
      </c>
      <c r="R1336">
        <v>103</v>
      </c>
      <c r="S1336">
        <v>111</v>
      </c>
      <c r="T1336">
        <v>109</v>
      </c>
      <c r="U1336">
        <v>116</v>
      </c>
      <c r="V1336">
        <v>121</v>
      </c>
      <c r="W1336">
        <v>143</v>
      </c>
      <c r="X1336">
        <v>129</v>
      </c>
      <c r="Y1336">
        <v>133</v>
      </c>
      <c r="Z1336">
        <v>146</v>
      </c>
      <c r="AA1336">
        <v>156</v>
      </c>
      <c r="AB1336">
        <v>163</v>
      </c>
      <c r="AC1336">
        <v>173</v>
      </c>
    </row>
    <row r="1337" spans="1:29" x14ac:dyDescent="0.25">
      <c r="A1337">
        <v>73</v>
      </c>
      <c r="B1337" t="s">
        <v>5</v>
      </c>
      <c r="C1337" t="s">
        <v>35</v>
      </c>
      <c r="D1337" t="s">
        <v>5</v>
      </c>
      <c r="E1337">
        <v>48</v>
      </c>
      <c r="F1337">
        <v>46</v>
      </c>
      <c r="G1337">
        <v>42</v>
      </c>
      <c r="H1337">
        <v>54</v>
      </c>
      <c r="I1337">
        <v>54</v>
      </c>
      <c r="J1337">
        <v>49</v>
      </c>
      <c r="K1337">
        <v>57</v>
      </c>
      <c r="L1337">
        <v>51</v>
      </c>
      <c r="M1337">
        <v>57</v>
      </c>
      <c r="N1337">
        <v>85</v>
      </c>
      <c r="O1337">
        <v>93</v>
      </c>
      <c r="P1337">
        <v>91</v>
      </c>
      <c r="Q1337">
        <v>91</v>
      </c>
      <c r="R1337">
        <v>97</v>
      </c>
      <c r="S1337">
        <v>100</v>
      </c>
      <c r="T1337">
        <v>108</v>
      </c>
      <c r="U1337">
        <v>107</v>
      </c>
      <c r="V1337">
        <v>113</v>
      </c>
      <c r="W1337">
        <v>118</v>
      </c>
      <c r="X1337">
        <v>139</v>
      </c>
      <c r="Y1337">
        <v>126</v>
      </c>
      <c r="Z1337">
        <v>130</v>
      </c>
      <c r="AA1337">
        <v>142</v>
      </c>
      <c r="AB1337">
        <v>152</v>
      </c>
      <c r="AC1337">
        <v>158</v>
      </c>
    </row>
    <row r="1338" spans="1:29" x14ac:dyDescent="0.25">
      <c r="A1338">
        <v>74</v>
      </c>
      <c r="B1338" t="s">
        <v>5</v>
      </c>
      <c r="C1338" t="s">
        <v>35</v>
      </c>
      <c r="D1338" t="s">
        <v>5</v>
      </c>
      <c r="E1338">
        <v>23</v>
      </c>
      <c r="F1338">
        <v>49</v>
      </c>
      <c r="G1338">
        <v>46</v>
      </c>
      <c r="H1338">
        <v>43</v>
      </c>
      <c r="I1338">
        <v>55</v>
      </c>
      <c r="J1338">
        <v>55</v>
      </c>
      <c r="K1338">
        <v>49</v>
      </c>
      <c r="L1338">
        <v>58</v>
      </c>
      <c r="M1338">
        <v>52</v>
      </c>
      <c r="N1338">
        <v>58</v>
      </c>
      <c r="O1338">
        <v>86</v>
      </c>
      <c r="P1338">
        <v>95</v>
      </c>
      <c r="Q1338">
        <v>93</v>
      </c>
      <c r="R1338">
        <v>93</v>
      </c>
      <c r="S1338">
        <v>98</v>
      </c>
      <c r="T1338">
        <v>101</v>
      </c>
      <c r="U1338">
        <v>109</v>
      </c>
      <c r="V1338">
        <v>108</v>
      </c>
      <c r="W1338">
        <v>114</v>
      </c>
      <c r="X1338">
        <v>120</v>
      </c>
      <c r="Y1338">
        <v>141</v>
      </c>
      <c r="Z1338">
        <v>128</v>
      </c>
      <c r="AA1338">
        <v>132</v>
      </c>
      <c r="AB1338">
        <v>145</v>
      </c>
      <c r="AC1338">
        <v>155</v>
      </c>
    </row>
    <row r="1339" spans="1:29" x14ac:dyDescent="0.25">
      <c r="A1339">
        <v>75</v>
      </c>
      <c r="B1339" t="s">
        <v>5</v>
      </c>
      <c r="C1339" t="s">
        <v>35</v>
      </c>
      <c r="D1339" t="s">
        <v>5</v>
      </c>
      <c r="E1339">
        <v>32</v>
      </c>
      <c r="F1339">
        <v>23</v>
      </c>
      <c r="G1339">
        <v>49</v>
      </c>
      <c r="H1339">
        <v>46</v>
      </c>
      <c r="I1339">
        <v>43</v>
      </c>
      <c r="J1339">
        <v>55</v>
      </c>
      <c r="K1339">
        <v>55</v>
      </c>
      <c r="L1339">
        <v>50</v>
      </c>
      <c r="M1339">
        <v>58</v>
      </c>
      <c r="N1339">
        <v>52</v>
      </c>
      <c r="O1339">
        <v>58</v>
      </c>
      <c r="P1339">
        <v>86</v>
      </c>
      <c r="Q1339">
        <v>94</v>
      </c>
      <c r="R1339">
        <v>92</v>
      </c>
      <c r="S1339">
        <v>92</v>
      </c>
      <c r="T1339">
        <v>98</v>
      </c>
      <c r="U1339">
        <v>101</v>
      </c>
      <c r="V1339">
        <v>109</v>
      </c>
      <c r="W1339">
        <v>108</v>
      </c>
      <c r="X1339">
        <v>114</v>
      </c>
      <c r="Y1339">
        <v>120</v>
      </c>
      <c r="Z1339">
        <v>141</v>
      </c>
      <c r="AA1339">
        <v>128</v>
      </c>
      <c r="AB1339">
        <v>132</v>
      </c>
      <c r="AC1339">
        <v>145</v>
      </c>
    </row>
    <row r="1340" spans="1:29" x14ac:dyDescent="0.25">
      <c r="A1340">
        <v>76</v>
      </c>
      <c r="B1340" t="s">
        <v>5</v>
      </c>
      <c r="C1340" t="s">
        <v>35</v>
      </c>
      <c r="D1340" t="s">
        <v>5</v>
      </c>
      <c r="E1340">
        <v>28</v>
      </c>
      <c r="F1340">
        <v>30</v>
      </c>
      <c r="G1340">
        <v>22</v>
      </c>
      <c r="H1340">
        <v>46</v>
      </c>
      <c r="I1340">
        <v>44</v>
      </c>
      <c r="J1340">
        <v>41</v>
      </c>
      <c r="K1340">
        <v>52</v>
      </c>
      <c r="L1340">
        <v>52</v>
      </c>
      <c r="M1340">
        <v>47</v>
      </c>
      <c r="N1340">
        <v>55</v>
      </c>
      <c r="O1340">
        <v>49</v>
      </c>
      <c r="P1340">
        <v>55</v>
      </c>
      <c r="Q1340">
        <v>80</v>
      </c>
      <c r="R1340">
        <v>88</v>
      </c>
      <c r="S1340">
        <v>87</v>
      </c>
      <c r="T1340">
        <v>87</v>
      </c>
      <c r="U1340">
        <v>92</v>
      </c>
      <c r="V1340">
        <v>95</v>
      </c>
      <c r="W1340">
        <v>102</v>
      </c>
      <c r="X1340">
        <v>101</v>
      </c>
      <c r="Y1340">
        <v>107</v>
      </c>
      <c r="Z1340">
        <v>113</v>
      </c>
      <c r="AA1340">
        <v>133</v>
      </c>
      <c r="AB1340">
        <v>120</v>
      </c>
      <c r="AC1340">
        <v>124</v>
      </c>
    </row>
    <row r="1341" spans="1:29" x14ac:dyDescent="0.25">
      <c r="A1341">
        <v>77</v>
      </c>
      <c r="B1341" t="s">
        <v>5</v>
      </c>
      <c r="C1341" t="s">
        <v>35</v>
      </c>
      <c r="D1341" t="s">
        <v>5</v>
      </c>
      <c r="E1341">
        <v>34</v>
      </c>
      <c r="F1341">
        <v>29</v>
      </c>
      <c r="G1341">
        <v>31</v>
      </c>
      <c r="H1341">
        <v>23</v>
      </c>
      <c r="I1341">
        <v>47</v>
      </c>
      <c r="J1341">
        <v>45</v>
      </c>
      <c r="K1341">
        <v>42</v>
      </c>
      <c r="L1341">
        <v>53</v>
      </c>
      <c r="M1341">
        <v>53</v>
      </c>
      <c r="N1341">
        <v>48</v>
      </c>
      <c r="O1341">
        <v>57</v>
      </c>
      <c r="P1341">
        <v>51</v>
      </c>
      <c r="Q1341">
        <v>57</v>
      </c>
      <c r="R1341">
        <v>83</v>
      </c>
      <c r="S1341">
        <v>91</v>
      </c>
      <c r="T1341">
        <v>89</v>
      </c>
      <c r="U1341">
        <v>89</v>
      </c>
      <c r="V1341">
        <v>95</v>
      </c>
      <c r="W1341">
        <v>98</v>
      </c>
      <c r="X1341">
        <v>106</v>
      </c>
      <c r="Y1341">
        <v>105</v>
      </c>
      <c r="Z1341">
        <v>111</v>
      </c>
      <c r="AA1341">
        <v>116</v>
      </c>
      <c r="AB1341">
        <v>137</v>
      </c>
      <c r="AC1341">
        <v>124</v>
      </c>
    </row>
    <row r="1342" spans="1:29" x14ac:dyDescent="0.25">
      <c r="A1342">
        <v>78</v>
      </c>
      <c r="B1342" t="s">
        <v>5</v>
      </c>
      <c r="C1342" t="s">
        <v>35</v>
      </c>
      <c r="D1342" t="s">
        <v>5</v>
      </c>
      <c r="E1342">
        <v>33</v>
      </c>
      <c r="F1342">
        <v>35</v>
      </c>
      <c r="G1342">
        <v>31</v>
      </c>
      <c r="H1342">
        <v>32</v>
      </c>
      <c r="I1342">
        <v>24</v>
      </c>
      <c r="J1342">
        <v>49</v>
      </c>
      <c r="K1342">
        <v>47</v>
      </c>
      <c r="L1342">
        <v>44</v>
      </c>
      <c r="M1342">
        <v>56</v>
      </c>
      <c r="N1342">
        <v>55</v>
      </c>
      <c r="O1342">
        <v>51</v>
      </c>
      <c r="P1342">
        <v>59</v>
      </c>
      <c r="Q1342">
        <v>53</v>
      </c>
      <c r="R1342">
        <v>59</v>
      </c>
      <c r="S1342">
        <v>86</v>
      </c>
      <c r="T1342">
        <v>94</v>
      </c>
      <c r="U1342">
        <v>93</v>
      </c>
      <c r="V1342">
        <v>93</v>
      </c>
      <c r="W1342">
        <v>98</v>
      </c>
      <c r="X1342">
        <v>102</v>
      </c>
      <c r="Y1342">
        <v>110</v>
      </c>
      <c r="Z1342">
        <v>109</v>
      </c>
      <c r="AA1342">
        <v>115</v>
      </c>
      <c r="AB1342">
        <v>121</v>
      </c>
      <c r="AC1342">
        <v>142</v>
      </c>
    </row>
    <row r="1343" spans="1:29" x14ac:dyDescent="0.25">
      <c r="A1343">
        <v>79</v>
      </c>
      <c r="B1343" t="s">
        <v>5</v>
      </c>
      <c r="C1343" t="s">
        <v>35</v>
      </c>
      <c r="D1343" t="s">
        <v>5</v>
      </c>
      <c r="E1343">
        <v>31</v>
      </c>
      <c r="F1343">
        <v>33</v>
      </c>
      <c r="G1343">
        <v>35</v>
      </c>
      <c r="H1343">
        <v>31</v>
      </c>
      <c r="I1343">
        <v>33</v>
      </c>
      <c r="J1343">
        <v>25</v>
      </c>
      <c r="K1343">
        <v>50</v>
      </c>
      <c r="L1343">
        <v>48</v>
      </c>
      <c r="M1343">
        <v>45</v>
      </c>
      <c r="N1343">
        <v>57</v>
      </c>
      <c r="O1343">
        <v>57</v>
      </c>
      <c r="P1343">
        <v>52</v>
      </c>
      <c r="Q1343">
        <v>60</v>
      </c>
      <c r="R1343">
        <v>55</v>
      </c>
      <c r="S1343">
        <v>61</v>
      </c>
      <c r="T1343">
        <v>87</v>
      </c>
      <c r="U1343">
        <v>96</v>
      </c>
      <c r="V1343">
        <v>94</v>
      </c>
      <c r="W1343">
        <v>95</v>
      </c>
      <c r="X1343">
        <v>101</v>
      </c>
      <c r="Y1343">
        <v>104</v>
      </c>
      <c r="Z1343">
        <v>112</v>
      </c>
      <c r="AA1343">
        <v>111</v>
      </c>
      <c r="AB1343">
        <v>118</v>
      </c>
      <c r="AC1343">
        <v>124</v>
      </c>
    </row>
    <row r="1344" spans="1:29" x14ac:dyDescent="0.25">
      <c r="A1344">
        <v>80</v>
      </c>
      <c r="B1344" t="s">
        <v>5</v>
      </c>
      <c r="C1344" t="s">
        <v>35</v>
      </c>
      <c r="D1344" t="s">
        <v>5</v>
      </c>
      <c r="E1344">
        <v>20</v>
      </c>
      <c r="F1344">
        <v>27</v>
      </c>
      <c r="G1344">
        <v>29</v>
      </c>
      <c r="H1344">
        <v>31</v>
      </c>
      <c r="I1344">
        <v>28</v>
      </c>
      <c r="J1344">
        <v>30</v>
      </c>
      <c r="K1344">
        <v>23</v>
      </c>
      <c r="L1344">
        <v>44</v>
      </c>
      <c r="M1344">
        <v>42</v>
      </c>
      <c r="N1344">
        <v>40</v>
      </c>
      <c r="O1344">
        <v>50</v>
      </c>
      <c r="P1344">
        <v>50</v>
      </c>
      <c r="Q1344">
        <v>46</v>
      </c>
      <c r="R1344">
        <v>53</v>
      </c>
      <c r="S1344">
        <v>49</v>
      </c>
      <c r="T1344">
        <v>54</v>
      </c>
      <c r="U1344">
        <v>77</v>
      </c>
      <c r="V1344">
        <v>84</v>
      </c>
      <c r="W1344">
        <v>83</v>
      </c>
      <c r="X1344">
        <v>84</v>
      </c>
      <c r="Y1344">
        <v>89</v>
      </c>
      <c r="Z1344">
        <v>92</v>
      </c>
      <c r="AA1344">
        <v>99</v>
      </c>
      <c r="AB1344">
        <v>98</v>
      </c>
      <c r="AC1344">
        <v>104</v>
      </c>
    </row>
    <row r="1345" spans="1:29" x14ac:dyDescent="0.25">
      <c r="A1345">
        <v>81</v>
      </c>
      <c r="B1345" t="s">
        <v>5</v>
      </c>
      <c r="C1345" t="s">
        <v>35</v>
      </c>
      <c r="D1345" t="s">
        <v>5</v>
      </c>
      <c r="E1345">
        <v>21</v>
      </c>
      <c r="F1345">
        <v>19</v>
      </c>
      <c r="G1345">
        <v>26</v>
      </c>
      <c r="H1345">
        <v>28</v>
      </c>
      <c r="I1345">
        <v>30</v>
      </c>
      <c r="J1345">
        <v>27</v>
      </c>
      <c r="K1345">
        <v>28</v>
      </c>
      <c r="L1345">
        <v>22</v>
      </c>
      <c r="M1345">
        <v>42</v>
      </c>
      <c r="N1345">
        <v>41</v>
      </c>
      <c r="O1345">
        <v>38</v>
      </c>
      <c r="P1345">
        <v>48</v>
      </c>
      <c r="Q1345">
        <v>48</v>
      </c>
      <c r="R1345">
        <v>44</v>
      </c>
      <c r="S1345">
        <v>51</v>
      </c>
      <c r="T1345">
        <v>47</v>
      </c>
      <c r="U1345">
        <v>52</v>
      </c>
      <c r="V1345">
        <v>73</v>
      </c>
      <c r="W1345">
        <v>80</v>
      </c>
      <c r="X1345">
        <v>79</v>
      </c>
      <c r="Y1345">
        <v>80</v>
      </c>
      <c r="Z1345">
        <v>85</v>
      </c>
      <c r="AA1345">
        <v>88</v>
      </c>
      <c r="AB1345">
        <v>94</v>
      </c>
      <c r="AC1345">
        <v>94</v>
      </c>
    </row>
    <row r="1346" spans="1:29" x14ac:dyDescent="0.25">
      <c r="A1346">
        <v>82</v>
      </c>
      <c r="B1346" t="s">
        <v>5</v>
      </c>
      <c r="C1346" t="s">
        <v>35</v>
      </c>
      <c r="D1346" t="s">
        <v>5</v>
      </c>
      <c r="E1346">
        <v>15</v>
      </c>
      <c r="F1346">
        <v>20</v>
      </c>
      <c r="G1346">
        <v>19</v>
      </c>
      <c r="H1346">
        <v>24</v>
      </c>
      <c r="I1346">
        <v>26</v>
      </c>
      <c r="J1346">
        <v>28</v>
      </c>
      <c r="K1346">
        <v>26</v>
      </c>
      <c r="L1346">
        <v>27</v>
      </c>
      <c r="M1346">
        <v>21</v>
      </c>
      <c r="N1346">
        <v>40</v>
      </c>
      <c r="O1346">
        <v>39</v>
      </c>
      <c r="P1346">
        <v>37</v>
      </c>
      <c r="Q1346">
        <v>46</v>
      </c>
      <c r="R1346">
        <v>46</v>
      </c>
      <c r="S1346">
        <v>42</v>
      </c>
      <c r="T1346">
        <v>49</v>
      </c>
      <c r="U1346">
        <v>45</v>
      </c>
      <c r="V1346">
        <v>50</v>
      </c>
      <c r="W1346">
        <v>70</v>
      </c>
      <c r="X1346">
        <v>76</v>
      </c>
      <c r="Y1346">
        <v>76</v>
      </c>
      <c r="Z1346">
        <v>76</v>
      </c>
      <c r="AA1346">
        <v>81</v>
      </c>
      <c r="AB1346">
        <v>84</v>
      </c>
      <c r="AC1346">
        <v>91</v>
      </c>
    </row>
    <row r="1347" spans="1:29" x14ac:dyDescent="0.25">
      <c r="A1347">
        <v>83</v>
      </c>
      <c r="B1347" t="s">
        <v>5</v>
      </c>
      <c r="C1347" t="s">
        <v>35</v>
      </c>
      <c r="D1347" t="s">
        <v>5</v>
      </c>
      <c r="E1347">
        <v>17</v>
      </c>
      <c r="F1347">
        <v>15</v>
      </c>
      <c r="G1347">
        <v>21</v>
      </c>
      <c r="H1347">
        <v>20</v>
      </c>
      <c r="I1347">
        <v>25</v>
      </c>
      <c r="J1347">
        <v>28</v>
      </c>
      <c r="K1347">
        <v>30</v>
      </c>
      <c r="L1347">
        <v>28</v>
      </c>
      <c r="M1347">
        <v>30</v>
      </c>
      <c r="N1347">
        <v>24</v>
      </c>
      <c r="O1347">
        <v>43</v>
      </c>
      <c r="P1347">
        <v>42</v>
      </c>
      <c r="Q1347">
        <v>41</v>
      </c>
      <c r="R1347">
        <v>50</v>
      </c>
      <c r="S1347">
        <v>50</v>
      </c>
      <c r="T1347">
        <v>48</v>
      </c>
      <c r="U1347">
        <v>54</v>
      </c>
      <c r="V1347">
        <v>51</v>
      </c>
      <c r="W1347">
        <v>56</v>
      </c>
      <c r="X1347">
        <v>76</v>
      </c>
      <c r="Y1347">
        <v>83</v>
      </c>
      <c r="Z1347">
        <v>83</v>
      </c>
      <c r="AA1347">
        <v>84</v>
      </c>
      <c r="AB1347">
        <v>90</v>
      </c>
      <c r="AC1347">
        <v>93</v>
      </c>
    </row>
    <row r="1348" spans="1:29" x14ac:dyDescent="0.25">
      <c r="A1348">
        <v>84</v>
      </c>
      <c r="B1348" t="s">
        <v>5</v>
      </c>
      <c r="C1348" t="s">
        <v>35</v>
      </c>
      <c r="D1348" t="s">
        <v>5</v>
      </c>
      <c r="E1348">
        <v>14</v>
      </c>
      <c r="F1348">
        <v>18</v>
      </c>
      <c r="G1348">
        <v>16</v>
      </c>
      <c r="H1348">
        <v>21</v>
      </c>
      <c r="I1348">
        <v>20</v>
      </c>
      <c r="J1348">
        <v>26</v>
      </c>
      <c r="K1348">
        <v>28</v>
      </c>
      <c r="L1348">
        <v>31</v>
      </c>
      <c r="M1348">
        <v>29</v>
      </c>
      <c r="N1348">
        <v>31</v>
      </c>
      <c r="O1348">
        <v>26</v>
      </c>
      <c r="P1348">
        <v>44</v>
      </c>
      <c r="Q1348">
        <v>44</v>
      </c>
      <c r="R1348">
        <v>42</v>
      </c>
      <c r="S1348">
        <v>52</v>
      </c>
      <c r="T1348">
        <v>52</v>
      </c>
      <c r="U1348">
        <v>49</v>
      </c>
      <c r="V1348">
        <v>56</v>
      </c>
      <c r="W1348">
        <v>53</v>
      </c>
      <c r="X1348">
        <v>59</v>
      </c>
      <c r="Y1348">
        <v>78</v>
      </c>
      <c r="Z1348">
        <v>86</v>
      </c>
      <c r="AA1348">
        <v>86</v>
      </c>
      <c r="AB1348">
        <v>87</v>
      </c>
      <c r="AC1348">
        <v>93</v>
      </c>
    </row>
    <row r="1349" spans="1:29" x14ac:dyDescent="0.25">
      <c r="A1349">
        <v>85</v>
      </c>
      <c r="B1349" t="s">
        <v>5</v>
      </c>
      <c r="C1349" t="s">
        <v>35</v>
      </c>
      <c r="D1349" t="s">
        <v>5</v>
      </c>
      <c r="E1349">
        <v>71</v>
      </c>
      <c r="F1349">
        <v>77</v>
      </c>
      <c r="G1349">
        <v>86</v>
      </c>
      <c r="H1349">
        <v>93</v>
      </c>
      <c r="I1349">
        <v>104</v>
      </c>
      <c r="J1349">
        <v>113</v>
      </c>
      <c r="K1349">
        <v>127</v>
      </c>
      <c r="L1349">
        <v>141</v>
      </c>
      <c r="M1349">
        <v>157</v>
      </c>
      <c r="N1349">
        <v>169</v>
      </c>
      <c r="O1349">
        <v>182</v>
      </c>
      <c r="P1349">
        <v>190</v>
      </c>
      <c r="Q1349">
        <v>214</v>
      </c>
      <c r="R1349">
        <v>235</v>
      </c>
      <c r="S1349">
        <v>254</v>
      </c>
      <c r="T1349">
        <v>279</v>
      </c>
      <c r="U1349">
        <v>303</v>
      </c>
      <c r="V1349">
        <v>322</v>
      </c>
      <c r="W1349">
        <v>346</v>
      </c>
      <c r="X1349">
        <v>365</v>
      </c>
      <c r="Y1349">
        <v>388</v>
      </c>
      <c r="Z1349">
        <v>426</v>
      </c>
      <c r="AA1349">
        <v>468</v>
      </c>
      <c r="AB1349">
        <v>506</v>
      </c>
      <c r="AC1349">
        <v>543</v>
      </c>
    </row>
    <row r="1350" spans="1:29" x14ac:dyDescent="0.25">
      <c r="A1350" t="s">
        <v>7</v>
      </c>
      <c r="B1350" t="s">
        <v>5</v>
      </c>
      <c r="C1350" t="s">
        <v>35</v>
      </c>
      <c r="D1350" t="s">
        <v>5</v>
      </c>
      <c r="E1350" s="1">
        <v>1689</v>
      </c>
      <c r="F1350" s="1">
        <v>1757</v>
      </c>
      <c r="G1350" s="1">
        <v>1828</v>
      </c>
      <c r="H1350" s="1">
        <v>1903</v>
      </c>
      <c r="I1350" s="1">
        <v>1985</v>
      </c>
      <c r="J1350" s="1">
        <v>2070</v>
      </c>
      <c r="K1350" s="1">
        <v>2160</v>
      </c>
      <c r="L1350" s="1">
        <v>2257</v>
      </c>
      <c r="M1350" s="1">
        <v>2365</v>
      </c>
      <c r="N1350" s="1">
        <v>2477</v>
      </c>
      <c r="O1350" s="1">
        <v>2599</v>
      </c>
      <c r="P1350" s="1">
        <v>2717</v>
      </c>
      <c r="Q1350" s="1">
        <v>2833</v>
      </c>
      <c r="R1350" s="1">
        <v>2936</v>
      </c>
      <c r="S1350" s="1">
        <v>3029</v>
      </c>
      <c r="T1350" s="1">
        <v>3109</v>
      </c>
      <c r="U1350" s="1">
        <v>3180</v>
      </c>
      <c r="V1350" s="1">
        <v>3245</v>
      </c>
      <c r="W1350" s="1">
        <v>3308</v>
      </c>
      <c r="X1350" s="1">
        <v>3365</v>
      </c>
      <c r="Y1350" s="1">
        <v>3425</v>
      </c>
      <c r="Z1350" s="1">
        <v>3485</v>
      </c>
      <c r="AA1350" s="1">
        <v>3550</v>
      </c>
      <c r="AB1350" s="1">
        <v>3616</v>
      </c>
      <c r="AC1350" s="1">
        <v>3686</v>
      </c>
    </row>
    <row r="1351" spans="1:29" x14ac:dyDescent="0.25">
      <c r="A1351" s="2">
        <v>41768</v>
      </c>
      <c r="B1351" t="s">
        <v>5</v>
      </c>
      <c r="C1351" t="s">
        <v>35</v>
      </c>
      <c r="D1351" t="s">
        <v>5</v>
      </c>
      <c r="E1351" s="1">
        <v>1713</v>
      </c>
      <c r="F1351" s="1">
        <v>1717</v>
      </c>
      <c r="G1351" s="1">
        <v>1659</v>
      </c>
      <c r="H1351" s="1">
        <v>1698</v>
      </c>
      <c r="I1351" s="1">
        <v>1764</v>
      </c>
      <c r="J1351" s="1">
        <v>1832</v>
      </c>
      <c r="K1351" s="1">
        <v>1901</v>
      </c>
      <c r="L1351" s="1">
        <v>1976</v>
      </c>
      <c r="M1351" s="1">
        <v>2053</v>
      </c>
      <c r="N1351" s="1">
        <v>2135</v>
      </c>
      <c r="O1351" s="1">
        <v>2223</v>
      </c>
      <c r="P1351" s="1">
        <v>2313</v>
      </c>
      <c r="Q1351" s="1">
        <v>2410</v>
      </c>
      <c r="R1351" s="1">
        <v>2515</v>
      </c>
      <c r="S1351" s="1">
        <v>2629</v>
      </c>
      <c r="T1351" s="1">
        <v>2748</v>
      </c>
      <c r="U1351" s="1">
        <v>2868</v>
      </c>
      <c r="V1351" s="1">
        <v>2981</v>
      </c>
      <c r="W1351" s="1">
        <v>3084</v>
      </c>
      <c r="X1351" s="1">
        <v>3174</v>
      </c>
      <c r="Y1351" s="1">
        <v>3253</v>
      </c>
      <c r="Z1351" s="1">
        <v>3322</v>
      </c>
      <c r="AA1351" s="1">
        <v>3386</v>
      </c>
      <c r="AB1351" s="1">
        <v>3445</v>
      </c>
      <c r="AC1351" s="1">
        <v>3502</v>
      </c>
    </row>
    <row r="1352" spans="1:29" x14ac:dyDescent="0.25">
      <c r="A1352" s="2">
        <v>41926</v>
      </c>
      <c r="B1352" t="s">
        <v>5</v>
      </c>
      <c r="C1352" t="s">
        <v>35</v>
      </c>
      <c r="D1352" t="s">
        <v>5</v>
      </c>
      <c r="E1352" s="1">
        <v>1800</v>
      </c>
      <c r="F1352" s="1">
        <v>1845</v>
      </c>
      <c r="G1352" s="1">
        <v>1996</v>
      </c>
      <c r="H1352" s="1">
        <v>2025</v>
      </c>
      <c r="I1352" s="1">
        <v>2049</v>
      </c>
      <c r="J1352" s="1">
        <v>1913</v>
      </c>
      <c r="K1352" s="1">
        <v>1904</v>
      </c>
      <c r="L1352" s="1">
        <v>1844</v>
      </c>
      <c r="M1352" s="1">
        <v>1873</v>
      </c>
      <c r="N1352" s="1">
        <v>1942</v>
      </c>
      <c r="O1352" s="1">
        <v>2011</v>
      </c>
      <c r="P1352" s="1">
        <v>2083</v>
      </c>
      <c r="Q1352" s="1">
        <v>2158</v>
      </c>
      <c r="R1352" s="1">
        <v>2235</v>
      </c>
      <c r="S1352" s="1">
        <v>2316</v>
      </c>
      <c r="T1352" s="1">
        <v>2401</v>
      </c>
      <c r="U1352" s="1">
        <v>2491</v>
      </c>
      <c r="V1352" s="1">
        <v>2588</v>
      </c>
      <c r="W1352" s="1">
        <v>2693</v>
      </c>
      <c r="X1352" s="1">
        <v>2805</v>
      </c>
      <c r="Y1352" s="1">
        <v>2924</v>
      </c>
      <c r="Z1352" s="1">
        <v>3043</v>
      </c>
      <c r="AA1352" s="1">
        <v>3159</v>
      </c>
      <c r="AB1352" s="1">
        <v>3261</v>
      </c>
      <c r="AC1352" s="1">
        <v>3353</v>
      </c>
    </row>
    <row r="1353" spans="1:29" x14ac:dyDescent="0.25">
      <c r="A1353" t="s">
        <v>8</v>
      </c>
      <c r="B1353" t="s">
        <v>5</v>
      </c>
      <c r="C1353" t="s">
        <v>35</v>
      </c>
      <c r="D1353" t="s">
        <v>5</v>
      </c>
      <c r="E1353" s="1">
        <v>1468</v>
      </c>
      <c r="F1353" s="1">
        <v>1547</v>
      </c>
      <c r="G1353" s="1">
        <v>1618</v>
      </c>
      <c r="H1353" s="1">
        <v>1694</v>
      </c>
      <c r="I1353" s="1">
        <v>1751</v>
      </c>
      <c r="J1353" s="1">
        <v>1991</v>
      </c>
      <c r="K1353" s="1">
        <v>2067</v>
      </c>
      <c r="L1353" s="1">
        <v>2238</v>
      </c>
      <c r="M1353" s="1">
        <v>2302</v>
      </c>
      <c r="N1353" s="1">
        <v>2343</v>
      </c>
      <c r="O1353" s="1">
        <v>2209</v>
      </c>
      <c r="P1353" s="1">
        <v>2185</v>
      </c>
      <c r="Q1353" s="1">
        <v>2113</v>
      </c>
      <c r="R1353" s="1">
        <v>2112</v>
      </c>
      <c r="S1353" s="1">
        <v>2180</v>
      </c>
      <c r="T1353" s="1">
        <v>2248</v>
      </c>
      <c r="U1353" s="1">
        <v>2317</v>
      </c>
      <c r="V1353" s="1">
        <v>2389</v>
      </c>
      <c r="W1353" s="1">
        <v>2464</v>
      </c>
      <c r="X1353" s="1">
        <v>2543</v>
      </c>
      <c r="Y1353" s="1">
        <v>2625</v>
      </c>
      <c r="Z1353" s="1">
        <v>2713</v>
      </c>
      <c r="AA1353" s="1">
        <v>2807</v>
      </c>
      <c r="AB1353" s="1">
        <v>2910</v>
      </c>
      <c r="AC1353" s="1">
        <v>3021</v>
      </c>
    </row>
    <row r="1354" spans="1:29" x14ac:dyDescent="0.25">
      <c r="A1354" t="s">
        <v>9</v>
      </c>
      <c r="B1354" t="s">
        <v>5</v>
      </c>
      <c r="C1354" t="s">
        <v>35</v>
      </c>
      <c r="D1354" t="s">
        <v>5</v>
      </c>
      <c r="E1354" s="1">
        <v>1289</v>
      </c>
      <c r="F1354" s="1">
        <v>1408</v>
      </c>
      <c r="G1354" s="1">
        <v>1443</v>
      </c>
      <c r="H1354" s="1">
        <v>1514</v>
      </c>
      <c r="I1354" s="1">
        <v>1597</v>
      </c>
      <c r="J1354" s="1">
        <v>1677</v>
      </c>
      <c r="K1354" s="1">
        <v>1763</v>
      </c>
      <c r="L1354" s="1">
        <v>1840</v>
      </c>
      <c r="M1354" s="1">
        <v>1925</v>
      </c>
      <c r="N1354" s="1">
        <v>1997</v>
      </c>
      <c r="O1354" s="1">
        <v>2245</v>
      </c>
      <c r="P1354" s="1">
        <v>2359</v>
      </c>
      <c r="Q1354" s="1">
        <v>2537</v>
      </c>
      <c r="R1354" s="1">
        <v>2624</v>
      </c>
      <c r="S1354" s="1">
        <v>2650</v>
      </c>
      <c r="T1354" s="1">
        <v>2520</v>
      </c>
      <c r="U1354" s="1">
        <v>2476</v>
      </c>
      <c r="V1354" s="1">
        <v>2401</v>
      </c>
      <c r="W1354" s="1">
        <v>2383</v>
      </c>
      <c r="X1354" s="1">
        <v>2448</v>
      </c>
      <c r="Y1354" s="1">
        <v>2512</v>
      </c>
      <c r="Z1354" s="1">
        <v>2578</v>
      </c>
      <c r="AA1354" s="1">
        <v>2648</v>
      </c>
      <c r="AB1354" s="1">
        <v>2721</v>
      </c>
      <c r="AC1354" s="1">
        <v>2794</v>
      </c>
    </row>
    <row r="1355" spans="1:29" x14ac:dyDescent="0.25">
      <c r="A1355" t="s">
        <v>10</v>
      </c>
      <c r="B1355" t="s">
        <v>5</v>
      </c>
      <c r="C1355" t="s">
        <v>35</v>
      </c>
      <c r="D1355" t="s">
        <v>5</v>
      </c>
      <c r="E1355" s="1">
        <v>1251</v>
      </c>
      <c r="F1355" s="1">
        <v>1281</v>
      </c>
      <c r="G1355" s="1">
        <v>1360</v>
      </c>
      <c r="H1355" s="1">
        <v>1445</v>
      </c>
      <c r="I1355" s="1">
        <v>1511</v>
      </c>
      <c r="J1355" s="1">
        <v>1562</v>
      </c>
      <c r="K1355" s="1">
        <v>1680</v>
      </c>
      <c r="L1355" s="1">
        <v>1725</v>
      </c>
      <c r="M1355" s="1">
        <v>1799</v>
      </c>
      <c r="N1355" s="1">
        <v>1881</v>
      </c>
      <c r="O1355" s="1">
        <v>1968</v>
      </c>
      <c r="P1355" s="1">
        <v>2049</v>
      </c>
      <c r="Q1355" s="1">
        <v>2133</v>
      </c>
      <c r="R1355" s="1">
        <v>2221</v>
      </c>
      <c r="S1355" s="1">
        <v>2297</v>
      </c>
      <c r="T1355" s="1">
        <v>2539</v>
      </c>
      <c r="U1355" s="1">
        <v>2670</v>
      </c>
      <c r="V1355" s="1">
        <v>2853</v>
      </c>
      <c r="W1355" s="1">
        <v>2949</v>
      </c>
      <c r="X1355" s="1">
        <v>2988</v>
      </c>
      <c r="Y1355" s="1">
        <v>2859</v>
      </c>
      <c r="Z1355" s="1">
        <v>2809</v>
      </c>
      <c r="AA1355" s="1">
        <v>2732</v>
      </c>
      <c r="AB1355" s="1">
        <v>2699</v>
      </c>
      <c r="AC1355" s="1">
        <v>2763</v>
      </c>
    </row>
    <row r="1356" spans="1:29" x14ac:dyDescent="0.25">
      <c r="A1356" t="s">
        <v>11</v>
      </c>
      <c r="B1356" t="s">
        <v>5</v>
      </c>
      <c r="C1356" t="s">
        <v>35</v>
      </c>
      <c r="D1356" t="s">
        <v>5</v>
      </c>
      <c r="E1356" s="1">
        <v>1369</v>
      </c>
      <c r="F1356" s="1">
        <v>1362</v>
      </c>
      <c r="G1356" s="1">
        <v>1403</v>
      </c>
      <c r="H1356" s="1">
        <v>1406</v>
      </c>
      <c r="I1356" s="1">
        <v>1432</v>
      </c>
      <c r="J1356" s="1">
        <v>1458</v>
      </c>
      <c r="K1356" s="1">
        <v>1494</v>
      </c>
      <c r="L1356" s="1">
        <v>1579</v>
      </c>
      <c r="M1356" s="1">
        <v>1666</v>
      </c>
      <c r="N1356" s="1">
        <v>1736</v>
      </c>
      <c r="O1356" s="1">
        <v>1797</v>
      </c>
      <c r="P1356" s="1">
        <v>1910</v>
      </c>
      <c r="Q1356" s="1">
        <v>1960</v>
      </c>
      <c r="R1356" s="1">
        <v>2032</v>
      </c>
      <c r="S1356" s="1">
        <v>2113</v>
      </c>
      <c r="T1356" s="1">
        <v>2198</v>
      </c>
      <c r="U1356" s="1">
        <v>2280</v>
      </c>
      <c r="V1356" s="1">
        <v>2365</v>
      </c>
      <c r="W1356" s="1">
        <v>2455</v>
      </c>
      <c r="X1356" s="1">
        <v>2537</v>
      </c>
      <c r="Y1356" s="1">
        <v>2775</v>
      </c>
      <c r="Z1356" s="1">
        <v>2917</v>
      </c>
      <c r="AA1356" s="1">
        <v>3100</v>
      </c>
      <c r="AB1356" s="1">
        <v>3213</v>
      </c>
      <c r="AC1356" s="1">
        <v>3241</v>
      </c>
    </row>
    <row r="1357" spans="1:29" x14ac:dyDescent="0.25">
      <c r="A1357" t="s">
        <v>12</v>
      </c>
      <c r="B1357" t="s">
        <v>5</v>
      </c>
      <c r="C1357" t="s">
        <v>35</v>
      </c>
      <c r="D1357" t="s">
        <v>5</v>
      </c>
      <c r="E1357" s="1">
        <v>1397</v>
      </c>
      <c r="F1357" s="1">
        <v>1454</v>
      </c>
      <c r="G1357" s="1">
        <v>1461</v>
      </c>
      <c r="H1357" s="1">
        <v>1483</v>
      </c>
      <c r="I1357" s="1">
        <v>1501</v>
      </c>
      <c r="J1357" s="1">
        <v>1538</v>
      </c>
      <c r="K1357" s="1">
        <v>1535</v>
      </c>
      <c r="L1357" s="1">
        <v>1579</v>
      </c>
      <c r="M1357" s="1">
        <v>1586</v>
      </c>
      <c r="N1357" s="1">
        <v>1618</v>
      </c>
      <c r="O1357" s="1">
        <v>1643</v>
      </c>
      <c r="P1357" s="1">
        <v>1683</v>
      </c>
      <c r="Q1357" s="1">
        <v>1766</v>
      </c>
      <c r="R1357" s="1">
        <v>1849</v>
      </c>
      <c r="S1357" s="1">
        <v>1921</v>
      </c>
      <c r="T1357" s="1">
        <v>1982</v>
      </c>
      <c r="U1357" s="1">
        <v>2090</v>
      </c>
      <c r="V1357" s="1">
        <v>2140</v>
      </c>
      <c r="W1357" s="1">
        <v>2212</v>
      </c>
      <c r="X1357" s="1">
        <v>2290</v>
      </c>
      <c r="Y1357" s="1">
        <v>2374</v>
      </c>
      <c r="Z1357" s="1">
        <v>2454</v>
      </c>
      <c r="AA1357" s="1">
        <v>2539</v>
      </c>
      <c r="AB1357" s="1">
        <v>2631</v>
      </c>
      <c r="AC1357" s="1">
        <v>2715</v>
      </c>
    </row>
    <row r="1358" spans="1:29" x14ac:dyDescent="0.25">
      <c r="A1358" t="s">
        <v>13</v>
      </c>
      <c r="B1358" t="s">
        <v>5</v>
      </c>
      <c r="C1358" t="s">
        <v>35</v>
      </c>
      <c r="D1358" t="s">
        <v>5</v>
      </c>
      <c r="E1358">
        <v>978</v>
      </c>
      <c r="F1358" s="1">
        <v>1047</v>
      </c>
      <c r="G1358" s="1">
        <v>1094</v>
      </c>
      <c r="H1358" s="1">
        <v>1157</v>
      </c>
      <c r="I1358" s="1">
        <v>1214</v>
      </c>
      <c r="J1358" s="1">
        <v>1244</v>
      </c>
      <c r="K1358" s="1">
        <v>1281</v>
      </c>
      <c r="L1358" s="1">
        <v>1283</v>
      </c>
      <c r="M1358" s="1">
        <v>1305</v>
      </c>
      <c r="N1358" s="1">
        <v>1319</v>
      </c>
      <c r="O1358" s="1">
        <v>1380</v>
      </c>
      <c r="P1358" s="1">
        <v>1356</v>
      </c>
      <c r="Q1358" s="1">
        <v>1386</v>
      </c>
      <c r="R1358" s="1">
        <v>1380</v>
      </c>
      <c r="S1358" s="1">
        <v>1429</v>
      </c>
      <c r="T1358" s="1">
        <v>1447</v>
      </c>
      <c r="U1358" s="1">
        <v>1490</v>
      </c>
      <c r="V1358" s="1">
        <v>1542</v>
      </c>
      <c r="W1358" s="1">
        <v>1612</v>
      </c>
      <c r="X1358" s="1">
        <v>1685</v>
      </c>
      <c r="Y1358" s="1">
        <v>1704</v>
      </c>
      <c r="Z1358" s="1">
        <v>1803</v>
      </c>
      <c r="AA1358" s="1">
        <v>1840</v>
      </c>
      <c r="AB1358" s="1">
        <v>1902</v>
      </c>
      <c r="AC1358" s="1">
        <v>1948</v>
      </c>
    </row>
    <row r="1359" spans="1:29" x14ac:dyDescent="0.25">
      <c r="A1359" t="s">
        <v>14</v>
      </c>
      <c r="B1359" t="s">
        <v>5</v>
      </c>
      <c r="C1359" t="s">
        <v>35</v>
      </c>
      <c r="D1359" t="s">
        <v>5</v>
      </c>
      <c r="E1359">
        <v>850</v>
      </c>
      <c r="F1359">
        <v>899</v>
      </c>
      <c r="G1359">
        <v>981</v>
      </c>
      <c r="H1359" s="1">
        <v>1040</v>
      </c>
      <c r="I1359" s="1">
        <v>1137</v>
      </c>
      <c r="J1359" s="1">
        <v>1205</v>
      </c>
      <c r="K1359" s="1">
        <v>1291</v>
      </c>
      <c r="L1359" s="1">
        <v>1358</v>
      </c>
      <c r="M1359" s="1">
        <v>1431</v>
      </c>
      <c r="N1359" s="1">
        <v>1488</v>
      </c>
      <c r="O1359" s="1">
        <v>1538</v>
      </c>
      <c r="P1359" s="1">
        <v>1593</v>
      </c>
      <c r="Q1359" s="1">
        <v>1605</v>
      </c>
      <c r="R1359" s="1">
        <v>1626</v>
      </c>
      <c r="S1359" s="1">
        <v>1645</v>
      </c>
      <c r="T1359" s="1">
        <v>1681</v>
      </c>
      <c r="U1359" s="1">
        <v>1683</v>
      </c>
      <c r="V1359" s="1">
        <v>1720</v>
      </c>
      <c r="W1359" s="1">
        <v>1728</v>
      </c>
      <c r="X1359" s="1">
        <v>1758</v>
      </c>
      <c r="Y1359" s="1">
        <v>1779</v>
      </c>
      <c r="Z1359" s="1">
        <v>1820</v>
      </c>
      <c r="AA1359" s="1">
        <v>1892</v>
      </c>
      <c r="AB1359" s="1">
        <v>1969</v>
      </c>
      <c r="AC1359" s="1">
        <v>2038</v>
      </c>
    </row>
    <row r="1360" spans="1:29" x14ac:dyDescent="0.25">
      <c r="A1360" t="s">
        <v>15</v>
      </c>
      <c r="B1360" t="s">
        <v>5</v>
      </c>
      <c r="C1360" t="s">
        <v>35</v>
      </c>
      <c r="D1360" t="s">
        <v>5</v>
      </c>
      <c r="E1360">
        <v>587</v>
      </c>
      <c r="F1360">
        <v>602</v>
      </c>
      <c r="G1360">
        <v>658</v>
      </c>
      <c r="H1360">
        <v>742</v>
      </c>
      <c r="I1360">
        <v>801</v>
      </c>
      <c r="J1360">
        <v>877</v>
      </c>
      <c r="K1360">
        <v>929</v>
      </c>
      <c r="L1360" s="1">
        <v>1005</v>
      </c>
      <c r="M1360" s="1">
        <v>1069</v>
      </c>
      <c r="N1360" s="1">
        <v>1157</v>
      </c>
      <c r="O1360" s="1">
        <v>1225</v>
      </c>
      <c r="P1360" s="1">
        <v>1304</v>
      </c>
      <c r="Q1360" s="1">
        <v>1371</v>
      </c>
      <c r="R1360" s="1">
        <v>1440</v>
      </c>
      <c r="S1360" s="1">
        <v>1495</v>
      </c>
      <c r="T1360" s="1">
        <v>1542</v>
      </c>
      <c r="U1360" s="1">
        <v>1594</v>
      </c>
      <c r="V1360" s="1">
        <v>1606</v>
      </c>
      <c r="W1360" s="1">
        <v>1627</v>
      </c>
      <c r="X1360" s="1">
        <v>1645</v>
      </c>
      <c r="Y1360" s="1">
        <v>1677</v>
      </c>
      <c r="Z1360" s="1">
        <v>1681</v>
      </c>
      <c r="AA1360" s="1">
        <v>1716</v>
      </c>
      <c r="AB1360" s="1">
        <v>1724</v>
      </c>
      <c r="AC1360" s="1">
        <v>1751</v>
      </c>
    </row>
    <row r="1361" spans="1:29" x14ac:dyDescent="0.25">
      <c r="A1361" t="s">
        <v>16</v>
      </c>
      <c r="B1361" t="s">
        <v>5</v>
      </c>
      <c r="C1361" t="s">
        <v>35</v>
      </c>
      <c r="D1361" t="s">
        <v>5</v>
      </c>
      <c r="E1361">
        <v>511</v>
      </c>
      <c r="F1361">
        <v>564</v>
      </c>
      <c r="G1361">
        <v>577</v>
      </c>
      <c r="H1361">
        <v>596</v>
      </c>
      <c r="I1361">
        <v>622</v>
      </c>
      <c r="J1361">
        <v>664</v>
      </c>
      <c r="K1361">
        <v>683</v>
      </c>
      <c r="L1361">
        <v>736</v>
      </c>
      <c r="M1361">
        <v>816</v>
      </c>
      <c r="N1361">
        <v>876</v>
      </c>
      <c r="O1361">
        <v>948</v>
      </c>
      <c r="P1361">
        <v>997</v>
      </c>
      <c r="Q1361" s="1">
        <v>1069</v>
      </c>
      <c r="R1361" s="1">
        <v>1129</v>
      </c>
      <c r="S1361" s="1">
        <v>1212</v>
      </c>
      <c r="T1361" s="1">
        <v>1276</v>
      </c>
      <c r="U1361" s="1">
        <v>1350</v>
      </c>
      <c r="V1361" s="1">
        <v>1411</v>
      </c>
      <c r="W1361" s="1">
        <v>1476</v>
      </c>
      <c r="X1361" s="1">
        <v>1529</v>
      </c>
      <c r="Y1361" s="1">
        <v>1574</v>
      </c>
      <c r="Z1361" s="1">
        <v>1621</v>
      </c>
      <c r="AA1361" s="1">
        <v>1633</v>
      </c>
      <c r="AB1361" s="1">
        <v>1650</v>
      </c>
      <c r="AC1361" s="1">
        <v>1668</v>
      </c>
    </row>
    <row r="1362" spans="1:29" x14ac:dyDescent="0.25">
      <c r="A1362" t="s">
        <v>17</v>
      </c>
      <c r="B1362" t="s">
        <v>5</v>
      </c>
      <c r="C1362" t="s">
        <v>35</v>
      </c>
      <c r="D1362" t="s">
        <v>5</v>
      </c>
      <c r="E1362">
        <v>417</v>
      </c>
      <c r="F1362">
        <v>435</v>
      </c>
      <c r="G1362">
        <v>450</v>
      </c>
      <c r="H1362">
        <v>459</v>
      </c>
      <c r="I1362">
        <v>481</v>
      </c>
      <c r="J1362">
        <v>493</v>
      </c>
      <c r="K1362">
        <v>544</v>
      </c>
      <c r="L1362">
        <v>554</v>
      </c>
      <c r="M1362">
        <v>572</v>
      </c>
      <c r="N1362">
        <v>576</v>
      </c>
      <c r="O1362">
        <v>636</v>
      </c>
      <c r="P1362">
        <v>653</v>
      </c>
      <c r="Q1362">
        <v>689</v>
      </c>
      <c r="R1362">
        <v>750</v>
      </c>
      <c r="S1362">
        <v>798</v>
      </c>
      <c r="T1362">
        <v>853</v>
      </c>
      <c r="U1362">
        <v>880</v>
      </c>
      <c r="V1362">
        <v>948</v>
      </c>
      <c r="W1362">
        <v>983</v>
      </c>
      <c r="X1362" s="1">
        <v>1064</v>
      </c>
      <c r="Y1362" s="1">
        <v>1099</v>
      </c>
      <c r="Z1362" s="1">
        <v>1153</v>
      </c>
      <c r="AA1362" s="1">
        <v>1195</v>
      </c>
      <c r="AB1362" s="1">
        <v>1247</v>
      </c>
      <c r="AC1362" s="1">
        <v>1295</v>
      </c>
    </row>
    <row r="1363" spans="1:29" x14ac:dyDescent="0.25">
      <c r="A1363" t="s">
        <v>18</v>
      </c>
      <c r="B1363" t="s">
        <v>5</v>
      </c>
      <c r="C1363" t="s">
        <v>35</v>
      </c>
      <c r="D1363" t="s">
        <v>5</v>
      </c>
      <c r="E1363">
        <v>283</v>
      </c>
      <c r="F1363">
        <v>325</v>
      </c>
      <c r="G1363">
        <v>383</v>
      </c>
      <c r="H1363">
        <v>425</v>
      </c>
      <c r="I1363">
        <v>470</v>
      </c>
      <c r="J1363">
        <v>515</v>
      </c>
      <c r="K1363">
        <v>531</v>
      </c>
      <c r="L1363">
        <v>547</v>
      </c>
      <c r="M1363">
        <v>563</v>
      </c>
      <c r="N1363">
        <v>586</v>
      </c>
      <c r="O1363">
        <v>611</v>
      </c>
      <c r="P1363">
        <v>659</v>
      </c>
      <c r="Q1363">
        <v>676</v>
      </c>
      <c r="R1363">
        <v>701</v>
      </c>
      <c r="S1363">
        <v>732</v>
      </c>
      <c r="T1363">
        <v>771</v>
      </c>
      <c r="U1363">
        <v>793</v>
      </c>
      <c r="V1363">
        <v>843</v>
      </c>
      <c r="W1363">
        <v>913</v>
      </c>
      <c r="X1363">
        <v>965</v>
      </c>
      <c r="Y1363" s="1">
        <v>1030</v>
      </c>
      <c r="Z1363" s="1">
        <v>1078</v>
      </c>
      <c r="AA1363" s="1">
        <v>1142</v>
      </c>
      <c r="AB1363" s="1">
        <v>1197</v>
      </c>
      <c r="AC1363" s="1">
        <v>1267</v>
      </c>
    </row>
    <row r="1364" spans="1:29" x14ac:dyDescent="0.25">
      <c r="A1364" t="s">
        <v>19</v>
      </c>
      <c r="B1364" t="s">
        <v>5</v>
      </c>
      <c r="C1364" t="s">
        <v>35</v>
      </c>
      <c r="D1364" t="s">
        <v>5</v>
      </c>
      <c r="E1364">
        <v>175</v>
      </c>
      <c r="F1364">
        <v>211</v>
      </c>
      <c r="G1364">
        <v>214</v>
      </c>
      <c r="H1364">
        <v>214</v>
      </c>
      <c r="I1364">
        <v>222</v>
      </c>
      <c r="J1364">
        <v>229</v>
      </c>
      <c r="K1364">
        <v>257</v>
      </c>
      <c r="L1364">
        <v>312</v>
      </c>
      <c r="M1364">
        <v>343</v>
      </c>
      <c r="N1364">
        <v>353</v>
      </c>
      <c r="O1364">
        <v>386</v>
      </c>
      <c r="P1364">
        <v>404</v>
      </c>
      <c r="Q1364">
        <v>420</v>
      </c>
      <c r="R1364">
        <v>430</v>
      </c>
      <c r="S1364">
        <v>448</v>
      </c>
      <c r="T1364">
        <v>462</v>
      </c>
      <c r="U1364">
        <v>506</v>
      </c>
      <c r="V1364">
        <v>518</v>
      </c>
      <c r="W1364">
        <v>534</v>
      </c>
      <c r="X1364">
        <v>545</v>
      </c>
      <c r="Y1364">
        <v>594</v>
      </c>
      <c r="Z1364">
        <v>612</v>
      </c>
      <c r="AA1364">
        <v>644</v>
      </c>
      <c r="AB1364">
        <v>696</v>
      </c>
      <c r="AC1364">
        <v>738</v>
      </c>
    </row>
    <row r="1365" spans="1:29" x14ac:dyDescent="0.25">
      <c r="A1365" t="s">
        <v>20</v>
      </c>
      <c r="B1365" t="s">
        <v>5</v>
      </c>
      <c r="C1365" t="s">
        <v>35</v>
      </c>
      <c r="D1365" t="s">
        <v>5</v>
      </c>
      <c r="E1365">
        <v>158</v>
      </c>
      <c r="F1365">
        <v>150</v>
      </c>
      <c r="G1365">
        <v>168</v>
      </c>
      <c r="H1365">
        <v>178</v>
      </c>
      <c r="I1365">
        <v>191</v>
      </c>
      <c r="J1365">
        <v>215</v>
      </c>
      <c r="K1365">
        <v>246</v>
      </c>
      <c r="L1365">
        <v>247</v>
      </c>
      <c r="M1365">
        <v>259</v>
      </c>
      <c r="N1365">
        <v>267</v>
      </c>
      <c r="O1365">
        <v>272</v>
      </c>
      <c r="P1365">
        <v>303</v>
      </c>
      <c r="Q1365">
        <v>344</v>
      </c>
      <c r="R1365">
        <v>377</v>
      </c>
      <c r="S1365">
        <v>417</v>
      </c>
      <c r="T1365">
        <v>455</v>
      </c>
      <c r="U1365">
        <v>471</v>
      </c>
      <c r="V1365">
        <v>486</v>
      </c>
      <c r="W1365">
        <v>501</v>
      </c>
      <c r="X1365">
        <v>524</v>
      </c>
      <c r="Y1365">
        <v>546</v>
      </c>
      <c r="Z1365">
        <v>586</v>
      </c>
      <c r="AA1365">
        <v>603</v>
      </c>
      <c r="AB1365">
        <v>628</v>
      </c>
      <c r="AC1365">
        <v>659</v>
      </c>
    </row>
    <row r="1366" spans="1:29" x14ac:dyDescent="0.25">
      <c r="A1366" t="s">
        <v>21</v>
      </c>
      <c r="B1366" t="s">
        <v>5</v>
      </c>
      <c r="C1366" t="s">
        <v>35</v>
      </c>
      <c r="D1366" t="s">
        <v>5</v>
      </c>
      <c r="E1366">
        <v>87</v>
      </c>
      <c r="F1366">
        <v>99</v>
      </c>
      <c r="G1366">
        <v>111</v>
      </c>
      <c r="H1366">
        <v>124</v>
      </c>
      <c r="I1366">
        <v>129</v>
      </c>
      <c r="J1366">
        <v>139</v>
      </c>
      <c r="K1366">
        <v>135</v>
      </c>
      <c r="L1366">
        <v>152</v>
      </c>
      <c r="M1366">
        <v>164</v>
      </c>
      <c r="N1366">
        <v>176</v>
      </c>
      <c r="O1366">
        <v>196</v>
      </c>
      <c r="P1366">
        <v>221</v>
      </c>
      <c r="Q1366">
        <v>225</v>
      </c>
      <c r="R1366">
        <v>235</v>
      </c>
      <c r="S1366">
        <v>244</v>
      </c>
      <c r="T1366">
        <v>250</v>
      </c>
      <c r="U1366">
        <v>277</v>
      </c>
      <c r="V1366">
        <v>314</v>
      </c>
      <c r="W1366">
        <v>342</v>
      </c>
      <c r="X1366">
        <v>374</v>
      </c>
      <c r="Y1366">
        <v>406</v>
      </c>
      <c r="Z1366">
        <v>422</v>
      </c>
      <c r="AA1366">
        <v>438</v>
      </c>
      <c r="AB1366">
        <v>453</v>
      </c>
      <c r="AC1366">
        <v>475</v>
      </c>
    </row>
    <row r="1367" spans="1:29" x14ac:dyDescent="0.25">
      <c r="A1367" t="s">
        <v>22</v>
      </c>
      <c r="B1367" t="s">
        <v>5</v>
      </c>
      <c r="C1367" t="s">
        <v>35</v>
      </c>
      <c r="D1367" t="s">
        <v>5</v>
      </c>
      <c r="E1367">
        <v>703</v>
      </c>
      <c r="F1367">
        <v>785</v>
      </c>
      <c r="G1367">
        <v>876</v>
      </c>
      <c r="H1367">
        <v>941</v>
      </c>
      <c r="I1367" s="1">
        <v>1012</v>
      </c>
      <c r="J1367" s="1">
        <v>1098</v>
      </c>
      <c r="K1367" s="1">
        <v>1169</v>
      </c>
      <c r="L1367" s="1">
        <v>1258</v>
      </c>
      <c r="M1367" s="1">
        <v>1329</v>
      </c>
      <c r="N1367" s="1">
        <v>1382</v>
      </c>
      <c r="O1367" s="1">
        <v>1465</v>
      </c>
      <c r="P1367" s="1">
        <v>1587</v>
      </c>
      <c r="Q1367" s="1">
        <v>1665</v>
      </c>
      <c r="R1367" s="1">
        <v>1743</v>
      </c>
      <c r="S1367" s="1">
        <v>1841</v>
      </c>
      <c r="T1367" s="1">
        <v>1938</v>
      </c>
      <c r="U1367" s="1">
        <v>2047</v>
      </c>
      <c r="V1367" s="1">
        <v>2161</v>
      </c>
      <c r="W1367" s="1">
        <v>2290</v>
      </c>
      <c r="X1367" s="1">
        <v>2408</v>
      </c>
      <c r="Y1367" s="1">
        <v>2576</v>
      </c>
      <c r="Z1367" s="1">
        <v>2698</v>
      </c>
      <c r="AA1367" s="1">
        <v>2827</v>
      </c>
      <c r="AB1367" s="1">
        <v>2974</v>
      </c>
      <c r="AC1367" s="1">
        <v>3139</v>
      </c>
    </row>
    <row r="1368" spans="1:29" x14ac:dyDescent="0.25">
      <c r="A1368" t="s">
        <v>23</v>
      </c>
      <c r="B1368" t="s">
        <v>5</v>
      </c>
      <c r="C1368" t="s">
        <v>35</v>
      </c>
      <c r="D1368" t="s">
        <v>5</v>
      </c>
      <c r="E1368" s="1">
        <v>16473</v>
      </c>
      <c r="F1368" s="1">
        <v>17172</v>
      </c>
      <c r="G1368" s="1">
        <v>17900</v>
      </c>
      <c r="H1368" s="1">
        <v>18634</v>
      </c>
      <c r="I1368" s="1">
        <v>19402</v>
      </c>
      <c r="J1368" s="1">
        <v>20199</v>
      </c>
      <c r="K1368" s="1">
        <v>21019</v>
      </c>
      <c r="L1368" s="1">
        <v>21873</v>
      </c>
      <c r="M1368" s="1">
        <v>22760</v>
      </c>
      <c r="N1368" s="1">
        <v>23670</v>
      </c>
      <c r="O1368" s="1">
        <v>24607</v>
      </c>
      <c r="P1368" s="1">
        <v>25547</v>
      </c>
      <c r="Q1368" s="1">
        <v>26500</v>
      </c>
      <c r="R1368" s="1">
        <v>27451</v>
      </c>
      <c r="S1368" s="1">
        <v>28422</v>
      </c>
      <c r="T1368" s="1">
        <v>29403</v>
      </c>
      <c r="U1368" s="1">
        <v>30381</v>
      </c>
      <c r="V1368" s="1">
        <v>31367</v>
      </c>
      <c r="W1368" s="1">
        <v>32344</v>
      </c>
      <c r="X1368" s="1">
        <v>33347</v>
      </c>
      <c r="Y1368" s="1">
        <v>34344</v>
      </c>
      <c r="Z1368" s="1">
        <v>35342</v>
      </c>
      <c r="AA1368" s="1">
        <v>36354</v>
      </c>
      <c r="AB1368" s="1">
        <v>37357</v>
      </c>
      <c r="AC1368" s="1">
        <v>38384</v>
      </c>
    </row>
    <row r="1369" spans="1:29" x14ac:dyDescent="0.25">
      <c r="A1369">
        <v>0</v>
      </c>
      <c r="B1369" t="s">
        <v>5</v>
      </c>
      <c r="C1369" t="s">
        <v>36</v>
      </c>
      <c r="D1369" t="s">
        <v>5</v>
      </c>
      <c r="E1369">
        <v>68</v>
      </c>
      <c r="F1369">
        <v>69</v>
      </c>
      <c r="G1369">
        <v>69</v>
      </c>
      <c r="H1369">
        <v>70</v>
      </c>
      <c r="I1369">
        <v>71</v>
      </c>
      <c r="J1369">
        <v>72</v>
      </c>
      <c r="K1369">
        <v>72</v>
      </c>
      <c r="L1369">
        <v>73</v>
      </c>
      <c r="M1369">
        <v>74</v>
      </c>
      <c r="N1369">
        <v>76</v>
      </c>
      <c r="O1369">
        <v>76</v>
      </c>
      <c r="P1369">
        <v>77</v>
      </c>
      <c r="Q1369">
        <v>77</v>
      </c>
      <c r="R1369">
        <v>78</v>
      </c>
      <c r="S1369">
        <v>78</v>
      </c>
      <c r="T1369">
        <v>78</v>
      </c>
      <c r="U1369">
        <v>79</v>
      </c>
      <c r="V1369">
        <v>80</v>
      </c>
      <c r="W1369">
        <v>80</v>
      </c>
      <c r="X1369">
        <v>80</v>
      </c>
      <c r="Y1369">
        <v>81</v>
      </c>
      <c r="Z1369">
        <v>82</v>
      </c>
      <c r="AA1369">
        <v>82</v>
      </c>
      <c r="AB1369">
        <v>83</v>
      </c>
      <c r="AC1369">
        <v>84</v>
      </c>
    </row>
    <row r="1370" spans="1:29" x14ac:dyDescent="0.25">
      <c r="A1370">
        <v>1</v>
      </c>
      <c r="B1370" t="s">
        <v>5</v>
      </c>
      <c r="C1370" t="s">
        <v>36</v>
      </c>
      <c r="D1370" t="s">
        <v>5</v>
      </c>
      <c r="E1370">
        <v>65</v>
      </c>
      <c r="F1370">
        <v>67</v>
      </c>
      <c r="G1370">
        <v>67</v>
      </c>
      <c r="H1370">
        <v>67</v>
      </c>
      <c r="I1370">
        <v>69</v>
      </c>
      <c r="J1370">
        <v>69</v>
      </c>
      <c r="K1370">
        <v>71</v>
      </c>
      <c r="L1370">
        <v>71</v>
      </c>
      <c r="M1370">
        <v>73</v>
      </c>
      <c r="N1370">
        <v>73</v>
      </c>
      <c r="O1370">
        <v>75</v>
      </c>
      <c r="P1370">
        <v>75</v>
      </c>
      <c r="Q1370">
        <v>75</v>
      </c>
      <c r="R1370">
        <v>76</v>
      </c>
      <c r="S1370">
        <v>77</v>
      </c>
      <c r="T1370">
        <v>77</v>
      </c>
      <c r="U1370">
        <v>77</v>
      </c>
      <c r="V1370">
        <v>77</v>
      </c>
      <c r="W1370">
        <v>79</v>
      </c>
      <c r="X1370">
        <v>79</v>
      </c>
      <c r="Y1370">
        <v>79</v>
      </c>
      <c r="Z1370">
        <v>81</v>
      </c>
      <c r="AA1370">
        <v>81</v>
      </c>
      <c r="AB1370">
        <v>81</v>
      </c>
      <c r="AC1370">
        <v>81</v>
      </c>
    </row>
    <row r="1371" spans="1:29" x14ac:dyDescent="0.25">
      <c r="A1371">
        <v>2</v>
      </c>
      <c r="B1371" t="s">
        <v>5</v>
      </c>
      <c r="C1371" t="s">
        <v>36</v>
      </c>
      <c r="D1371" t="s">
        <v>5</v>
      </c>
      <c r="E1371">
        <v>66</v>
      </c>
      <c r="F1371">
        <v>67</v>
      </c>
      <c r="G1371">
        <v>67</v>
      </c>
      <c r="H1371">
        <v>69</v>
      </c>
      <c r="I1371">
        <v>69</v>
      </c>
      <c r="J1371">
        <v>70</v>
      </c>
      <c r="K1371">
        <v>71</v>
      </c>
      <c r="L1371">
        <v>72</v>
      </c>
      <c r="M1371">
        <v>73</v>
      </c>
      <c r="N1371">
        <v>75</v>
      </c>
      <c r="O1371">
        <v>75</v>
      </c>
      <c r="P1371">
        <v>77</v>
      </c>
      <c r="Q1371">
        <v>77</v>
      </c>
      <c r="R1371">
        <v>77</v>
      </c>
      <c r="S1371">
        <v>78</v>
      </c>
      <c r="T1371">
        <v>79</v>
      </c>
      <c r="U1371">
        <v>79</v>
      </c>
      <c r="V1371">
        <v>79</v>
      </c>
      <c r="W1371">
        <v>80</v>
      </c>
      <c r="X1371">
        <v>81</v>
      </c>
      <c r="Y1371">
        <v>81</v>
      </c>
      <c r="Z1371">
        <v>81</v>
      </c>
      <c r="AA1371">
        <v>83</v>
      </c>
      <c r="AB1371">
        <v>83</v>
      </c>
      <c r="AC1371">
        <v>83</v>
      </c>
    </row>
    <row r="1372" spans="1:29" x14ac:dyDescent="0.25">
      <c r="A1372">
        <v>3</v>
      </c>
      <c r="B1372" t="s">
        <v>5</v>
      </c>
      <c r="C1372" t="s">
        <v>36</v>
      </c>
      <c r="D1372" t="s">
        <v>5</v>
      </c>
      <c r="E1372">
        <v>67</v>
      </c>
      <c r="F1372">
        <v>67</v>
      </c>
      <c r="G1372">
        <v>67</v>
      </c>
      <c r="H1372">
        <v>69</v>
      </c>
      <c r="I1372">
        <v>69</v>
      </c>
      <c r="J1372">
        <v>71</v>
      </c>
      <c r="K1372">
        <v>71</v>
      </c>
      <c r="L1372">
        <v>73</v>
      </c>
      <c r="M1372">
        <v>73</v>
      </c>
      <c r="N1372">
        <v>75</v>
      </c>
      <c r="O1372">
        <v>76</v>
      </c>
      <c r="P1372">
        <v>77</v>
      </c>
      <c r="Q1372">
        <v>79</v>
      </c>
      <c r="R1372">
        <v>79</v>
      </c>
      <c r="S1372">
        <v>79</v>
      </c>
      <c r="T1372">
        <v>80</v>
      </c>
      <c r="U1372">
        <v>81</v>
      </c>
      <c r="V1372">
        <v>81</v>
      </c>
      <c r="W1372">
        <v>81</v>
      </c>
      <c r="X1372">
        <v>82</v>
      </c>
      <c r="Y1372">
        <v>83</v>
      </c>
      <c r="Z1372">
        <v>83</v>
      </c>
      <c r="AA1372">
        <v>84</v>
      </c>
      <c r="AB1372">
        <v>85</v>
      </c>
      <c r="AC1372">
        <v>85</v>
      </c>
    </row>
    <row r="1373" spans="1:29" x14ac:dyDescent="0.25">
      <c r="A1373">
        <v>4</v>
      </c>
      <c r="B1373" t="s">
        <v>5</v>
      </c>
      <c r="C1373" t="s">
        <v>36</v>
      </c>
      <c r="D1373" t="s">
        <v>5</v>
      </c>
      <c r="E1373">
        <v>67</v>
      </c>
      <c r="F1373">
        <v>67</v>
      </c>
      <c r="G1373">
        <v>68</v>
      </c>
      <c r="H1373">
        <v>69</v>
      </c>
      <c r="I1373">
        <v>69</v>
      </c>
      <c r="J1373">
        <v>71</v>
      </c>
      <c r="K1373">
        <v>72</v>
      </c>
      <c r="L1373">
        <v>73</v>
      </c>
      <c r="M1373">
        <v>75</v>
      </c>
      <c r="N1373">
        <v>75</v>
      </c>
      <c r="O1373">
        <v>77</v>
      </c>
      <c r="P1373">
        <v>77</v>
      </c>
      <c r="Q1373">
        <v>79</v>
      </c>
      <c r="R1373">
        <v>81</v>
      </c>
      <c r="S1373">
        <v>81</v>
      </c>
      <c r="T1373">
        <v>81</v>
      </c>
      <c r="U1373">
        <v>81</v>
      </c>
      <c r="V1373">
        <v>83</v>
      </c>
      <c r="W1373">
        <v>83</v>
      </c>
      <c r="X1373">
        <v>83</v>
      </c>
      <c r="Y1373">
        <v>85</v>
      </c>
      <c r="Z1373">
        <v>85</v>
      </c>
      <c r="AA1373">
        <v>85</v>
      </c>
      <c r="AB1373">
        <v>87</v>
      </c>
      <c r="AC1373">
        <v>87</v>
      </c>
    </row>
    <row r="1374" spans="1:29" x14ac:dyDescent="0.25">
      <c r="A1374">
        <v>5</v>
      </c>
      <c r="B1374" t="s">
        <v>5</v>
      </c>
      <c r="C1374" t="s">
        <v>36</v>
      </c>
      <c r="D1374" t="s">
        <v>5</v>
      </c>
      <c r="E1374">
        <v>67</v>
      </c>
      <c r="F1374">
        <v>67</v>
      </c>
      <c r="G1374">
        <v>68</v>
      </c>
      <c r="H1374">
        <v>69</v>
      </c>
      <c r="I1374">
        <v>69</v>
      </c>
      <c r="J1374">
        <v>71</v>
      </c>
      <c r="K1374">
        <v>71</v>
      </c>
      <c r="L1374">
        <v>73</v>
      </c>
      <c r="M1374">
        <v>74</v>
      </c>
      <c r="N1374">
        <v>75</v>
      </c>
      <c r="O1374">
        <v>77</v>
      </c>
      <c r="P1374">
        <v>77</v>
      </c>
      <c r="Q1374">
        <v>79</v>
      </c>
      <c r="R1374">
        <v>80</v>
      </c>
      <c r="S1374">
        <v>81</v>
      </c>
      <c r="T1374">
        <v>82</v>
      </c>
      <c r="U1374">
        <v>82</v>
      </c>
      <c r="V1374">
        <v>83</v>
      </c>
      <c r="W1374">
        <v>83</v>
      </c>
      <c r="X1374">
        <v>84</v>
      </c>
      <c r="Y1374">
        <v>84</v>
      </c>
      <c r="Z1374">
        <v>85</v>
      </c>
      <c r="AA1374">
        <v>86</v>
      </c>
      <c r="AB1374">
        <v>87</v>
      </c>
      <c r="AC1374">
        <v>87</v>
      </c>
    </row>
    <row r="1375" spans="1:29" x14ac:dyDescent="0.25">
      <c r="A1375">
        <v>6</v>
      </c>
      <c r="B1375" t="s">
        <v>5</v>
      </c>
      <c r="C1375" t="s">
        <v>36</v>
      </c>
      <c r="D1375" t="s">
        <v>5</v>
      </c>
      <c r="E1375">
        <v>65</v>
      </c>
      <c r="F1375">
        <v>66</v>
      </c>
      <c r="G1375">
        <v>67</v>
      </c>
      <c r="H1375">
        <v>67</v>
      </c>
      <c r="I1375">
        <v>67</v>
      </c>
      <c r="J1375">
        <v>69</v>
      </c>
      <c r="K1375">
        <v>70</v>
      </c>
      <c r="L1375">
        <v>71</v>
      </c>
      <c r="M1375">
        <v>72</v>
      </c>
      <c r="N1375">
        <v>73</v>
      </c>
      <c r="O1375">
        <v>75</v>
      </c>
      <c r="P1375">
        <v>75</v>
      </c>
      <c r="Q1375">
        <v>77</v>
      </c>
      <c r="R1375">
        <v>78</v>
      </c>
      <c r="S1375">
        <v>79</v>
      </c>
      <c r="T1375">
        <v>81</v>
      </c>
      <c r="U1375">
        <v>81</v>
      </c>
      <c r="V1375">
        <v>81</v>
      </c>
      <c r="W1375">
        <v>82</v>
      </c>
      <c r="X1375">
        <v>83</v>
      </c>
      <c r="Y1375">
        <v>83</v>
      </c>
      <c r="Z1375">
        <v>83</v>
      </c>
      <c r="AA1375">
        <v>85</v>
      </c>
      <c r="AB1375">
        <v>85</v>
      </c>
      <c r="AC1375">
        <v>85</v>
      </c>
    </row>
    <row r="1376" spans="1:29" x14ac:dyDescent="0.25">
      <c r="A1376">
        <v>7</v>
      </c>
      <c r="B1376" t="s">
        <v>5</v>
      </c>
      <c r="C1376" t="s">
        <v>36</v>
      </c>
      <c r="D1376" t="s">
        <v>5</v>
      </c>
      <c r="E1376">
        <v>69</v>
      </c>
      <c r="F1376">
        <v>65</v>
      </c>
      <c r="G1376">
        <v>66</v>
      </c>
      <c r="H1376">
        <v>67</v>
      </c>
      <c r="I1376">
        <v>67</v>
      </c>
      <c r="J1376">
        <v>68</v>
      </c>
      <c r="K1376">
        <v>69</v>
      </c>
      <c r="L1376">
        <v>71</v>
      </c>
      <c r="M1376">
        <v>72</v>
      </c>
      <c r="N1376">
        <v>73</v>
      </c>
      <c r="O1376">
        <v>74</v>
      </c>
      <c r="P1376">
        <v>75</v>
      </c>
      <c r="Q1376">
        <v>77</v>
      </c>
      <c r="R1376">
        <v>77</v>
      </c>
      <c r="S1376">
        <v>79</v>
      </c>
      <c r="T1376">
        <v>80</v>
      </c>
      <c r="U1376">
        <v>81</v>
      </c>
      <c r="V1376">
        <v>82</v>
      </c>
      <c r="W1376">
        <v>82</v>
      </c>
      <c r="X1376">
        <v>83</v>
      </c>
      <c r="Y1376">
        <v>83</v>
      </c>
      <c r="Z1376">
        <v>84</v>
      </c>
      <c r="AA1376">
        <v>84</v>
      </c>
      <c r="AB1376">
        <v>85</v>
      </c>
      <c r="AC1376">
        <v>86</v>
      </c>
    </row>
    <row r="1377" spans="1:29" x14ac:dyDescent="0.25">
      <c r="A1377">
        <v>8</v>
      </c>
      <c r="B1377" t="s">
        <v>5</v>
      </c>
      <c r="C1377" t="s">
        <v>36</v>
      </c>
      <c r="D1377" t="s">
        <v>5</v>
      </c>
      <c r="E1377">
        <v>70</v>
      </c>
      <c r="F1377">
        <v>67</v>
      </c>
      <c r="G1377">
        <v>63</v>
      </c>
      <c r="H1377">
        <v>65</v>
      </c>
      <c r="I1377">
        <v>65</v>
      </c>
      <c r="J1377">
        <v>66</v>
      </c>
      <c r="K1377">
        <v>67</v>
      </c>
      <c r="L1377">
        <v>68</v>
      </c>
      <c r="M1377">
        <v>69</v>
      </c>
      <c r="N1377">
        <v>71</v>
      </c>
      <c r="O1377">
        <v>71</v>
      </c>
      <c r="P1377">
        <v>73</v>
      </c>
      <c r="Q1377">
        <v>73</v>
      </c>
      <c r="R1377">
        <v>75</v>
      </c>
      <c r="S1377">
        <v>76</v>
      </c>
      <c r="T1377">
        <v>77</v>
      </c>
      <c r="U1377">
        <v>78</v>
      </c>
      <c r="V1377">
        <v>79</v>
      </c>
      <c r="W1377">
        <v>80</v>
      </c>
      <c r="X1377">
        <v>81</v>
      </c>
      <c r="Y1377">
        <v>81</v>
      </c>
      <c r="Z1377">
        <v>81</v>
      </c>
      <c r="AA1377">
        <v>83</v>
      </c>
      <c r="AB1377">
        <v>83</v>
      </c>
      <c r="AC1377">
        <v>83</v>
      </c>
    </row>
    <row r="1378" spans="1:29" x14ac:dyDescent="0.25">
      <c r="A1378">
        <v>9</v>
      </c>
      <c r="B1378" t="s">
        <v>5</v>
      </c>
      <c r="C1378" t="s">
        <v>36</v>
      </c>
      <c r="D1378" t="s">
        <v>5</v>
      </c>
      <c r="E1378">
        <v>73</v>
      </c>
      <c r="F1378">
        <v>74</v>
      </c>
      <c r="G1378">
        <v>72</v>
      </c>
      <c r="H1378">
        <v>68</v>
      </c>
      <c r="I1378">
        <v>70</v>
      </c>
      <c r="J1378">
        <v>70</v>
      </c>
      <c r="K1378">
        <v>71</v>
      </c>
      <c r="L1378">
        <v>72</v>
      </c>
      <c r="M1378">
        <v>73</v>
      </c>
      <c r="N1378">
        <v>75</v>
      </c>
      <c r="O1378">
        <v>76</v>
      </c>
      <c r="P1378">
        <v>77</v>
      </c>
      <c r="Q1378">
        <v>78</v>
      </c>
      <c r="R1378">
        <v>79</v>
      </c>
      <c r="S1378">
        <v>81</v>
      </c>
      <c r="T1378">
        <v>82</v>
      </c>
      <c r="U1378">
        <v>83</v>
      </c>
      <c r="V1378">
        <v>84</v>
      </c>
      <c r="W1378">
        <v>86</v>
      </c>
      <c r="X1378">
        <v>86</v>
      </c>
      <c r="Y1378">
        <v>87</v>
      </c>
      <c r="Z1378">
        <v>87</v>
      </c>
      <c r="AA1378">
        <v>88</v>
      </c>
      <c r="AB1378">
        <v>89</v>
      </c>
      <c r="AC1378">
        <v>89</v>
      </c>
    </row>
    <row r="1379" spans="1:29" x14ac:dyDescent="0.25">
      <c r="A1379">
        <v>10</v>
      </c>
      <c r="B1379" t="s">
        <v>5</v>
      </c>
      <c r="C1379" t="s">
        <v>36</v>
      </c>
      <c r="D1379" t="s">
        <v>5</v>
      </c>
      <c r="E1379">
        <v>53</v>
      </c>
      <c r="F1379">
        <v>75</v>
      </c>
      <c r="G1379">
        <v>76</v>
      </c>
      <c r="H1379">
        <v>73</v>
      </c>
      <c r="I1379">
        <v>69</v>
      </c>
      <c r="J1379">
        <v>71</v>
      </c>
      <c r="K1379">
        <v>72</v>
      </c>
      <c r="L1379">
        <v>73</v>
      </c>
      <c r="M1379">
        <v>74</v>
      </c>
      <c r="N1379">
        <v>75</v>
      </c>
      <c r="O1379">
        <v>76</v>
      </c>
      <c r="P1379">
        <v>78</v>
      </c>
      <c r="Q1379">
        <v>79</v>
      </c>
      <c r="R1379">
        <v>80</v>
      </c>
      <c r="S1379">
        <v>82</v>
      </c>
      <c r="T1379">
        <v>83</v>
      </c>
      <c r="U1379">
        <v>84</v>
      </c>
      <c r="V1379">
        <v>86</v>
      </c>
      <c r="W1379">
        <v>86</v>
      </c>
      <c r="X1379">
        <v>88</v>
      </c>
      <c r="Y1379">
        <v>88</v>
      </c>
      <c r="Z1379">
        <v>89</v>
      </c>
      <c r="AA1379">
        <v>90</v>
      </c>
      <c r="AB1379">
        <v>90</v>
      </c>
      <c r="AC1379">
        <v>91</v>
      </c>
    </row>
    <row r="1380" spans="1:29" x14ac:dyDescent="0.25">
      <c r="A1380">
        <v>11</v>
      </c>
      <c r="B1380" t="s">
        <v>5</v>
      </c>
      <c r="C1380" t="s">
        <v>36</v>
      </c>
      <c r="D1380" t="s">
        <v>5</v>
      </c>
      <c r="E1380">
        <v>93</v>
      </c>
      <c r="F1380">
        <v>53</v>
      </c>
      <c r="G1380">
        <v>73</v>
      </c>
      <c r="H1380">
        <v>74</v>
      </c>
      <c r="I1380">
        <v>73</v>
      </c>
      <c r="J1380">
        <v>68</v>
      </c>
      <c r="K1380">
        <v>71</v>
      </c>
      <c r="L1380">
        <v>71</v>
      </c>
      <c r="M1380">
        <v>72</v>
      </c>
      <c r="N1380">
        <v>73</v>
      </c>
      <c r="O1380">
        <v>75</v>
      </c>
      <c r="P1380">
        <v>76</v>
      </c>
      <c r="Q1380">
        <v>77</v>
      </c>
      <c r="R1380">
        <v>78</v>
      </c>
      <c r="S1380">
        <v>80</v>
      </c>
      <c r="T1380">
        <v>81</v>
      </c>
      <c r="U1380">
        <v>82</v>
      </c>
      <c r="V1380">
        <v>83</v>
      </c>
      <c r="W1380">
        <v>85</v>
      </c>
      <c r="X1380">
        <v>86</v>
      </c>
      <c r="Y1380">
        <v>87</v>
      </c>
      <c r="Z1380">
        <v>88</v>
      </c>
      <c r="AA1380">
        <v>88</v>
      </c>
      <c r="AB1380">
        <v>89</v>
      </c>
      <c r="AC1380">
        <v>89</v>
      </c>
    </row>
    <row r="1381" spans="1:29" x14ac:dyDescent="0.25">
      <c r="A1381">
        <v>12</v>
      </c>
      <c r="B1381" t="s">
        <v>5</v>
      </c>
      <c r="C1381" t="s">
        <v>36</v>
      </c>
      <c r="D1381" t="s">
        <v>5</v>
      </c>
      <c r="E1381">
        <v>99</v>
      </c>
      <c r="F1381">
        <v>94</v>
      </c>
      <c r="G1381">
        <v>55</v>
      </c>
      <c r="H1381">
        <v>74</v>
      </c>
      <c r="I1381">
        <v>77</v>
      </c>
      <c r="J1381">
        <v>74</v>
      </c>
      <c r="K1381">
        <v>71</v>
      </c>
      <c r="L1381">
        <v>73</v>
      </c>
      <c r="M1381">
        <v>74</v>
      </c>
      <c r="N1381">
        <v>75</v>
      </c>
      <c r="O1381">
        <v>76</v>
      </c>
      <c r="P1381">
        <v>77</v>
      </c>
      <c r="Q1381">
        <v>79</v>
      </c>
      <c r="R1381">
        <v>80</v>
      </c>
      <c r="S1381">
        <v>81</v>
      </c>
      <c r="T1381">
        <v>83</v>
      </c>
      <c r="U1381">
        <v>83</v>
      </c>
      <c r="V1381">
        <v>85</v>
      </c>
      <c r="W1381">
        <v>87</v>
      </c>
      <c r="X1381">
        <v>88</v>
      </c>
      <c r="Y1381">
        <v>89</v>
      </c>
      <c r="Z1381">
        <v>90</v>
      </c>
      <c r="AA1381">
        <v>91</v>
      </c>
      <c r="AB1381">
        <v>91</v>
      </c>
      <c r="AC1381">
        <v>92</v>
      </c>
    </row>
    <row r="1382" spans="1:29" x14ac:dyDescent="0.25">
      <c r="A1382">
        <v>13</v>
      </c>
      <c r="B1382" t="s">
        <v>5</v>
      </c>
      <c r="C1382" t="s">
        <v>36</v>
      </c>
      <c r="D1382" t="s">
        <v>5</v>
      </c>
      <c r="E1382">
        <v>83</v>
      </c>
      <c r="F1382">
        <v>99</v>
      </c>
      <c r="G1382">
        <v>95</v>
      </c>
      <c r="H1382">
        <v>57</v>
      </c>
      <c r="I1382">
        <v>75</v>
      </c>
      <c r="J1382">
        <v>78</v>
      </c>
      <c r="K1382">
        <v>76</v>
      </c>
      <c r="L1382">
        <v>73</v>
      </c>
      <c r="M1382">
        <v>75</v>
      </c>
      <c r="N1382">
        <v>75</v>
      </c>
      <c r="O1382">
        <v>77</v>
      </c>
      <c r="P1382">
        <v>77</v>
      </c>
      <c r="Q1382">
        <v>79</v>
      </c>
      <c r="R1382">
        <v>81</v>
      </c>
      <c r="S1382">
        <v>81</v>
      </c>
      <c r="T1382">
        <v>83</v>
      </c>
      <c r="U1382">
        <v>85</v>
      </c>
      <c r="V1382">
        <v>85</v>
      </c>
      <c r="W1382">
        <v>87</v>
      </c>
      <c r="X1382">
        <v>89</v>
      </c>
      <c r="Y1382">
        <v>89</v>
      </c>
      <c r="Z1382">
        <v>91</v>
      </c>
      <c r="AA1382">
        <v>93</v>
      </c>
      <c r="AB1382">
        <v>93</v>
      </c>
      <c r="AC1382">
        <v>93</v>
      </c>
    </row>
    <row r="1383" spans="1:29" x14ac:dyDescent="0.25">
      <c r="A1383">
        <v>14</v>
      </c>
      <c r="B1383" t="s">
        <v>5</v>
      </c>
      <c r="C1383" t="s">
        <v>36</v>
      </c>
      <c r="D1383" t="s">
        <v>5</v>
      </c>
      <c r="E1383">
        <v>76</v>
      </c>
      <c r="F1383">
        <v>83</v>
      </c>
      <c r="G1383">
        <v>98</v>
      </c>
      <c r="H1383">
        <v>95</v>
      </c>
      <c r="I1383">
        <v>58</v>
      </c>
      <c r="J1383">
        <v>75</v>
      </c>
      <c r="K1383">
        <v>78</v>
      </c>
      <c r="L1383">
        <v>77</v>
      </c>
      <c r="M1383">
        <v>73</v>
      </c>
      <c r="N1383">
        <v>75</v>
      </c>
      <c r="O1383">
        <v>76</v>
      </c>
      <c r="P1383">
        <v>77</v>
      </c>
      <c r="Q1383">
        <v>78</v>
      </c>
      <c r="R1383">
        <v>79</v>
      </c>
      <c r="S1383">
        <v>81</v>
      </c>
      <c r="T1383">
        <v>83</v>
      </c>
      <c r="U1383">
        <v>83</v>
      </c>
      <c r="V1383">
        <v>85</v>
      </c>
      <c r="W1383">
        <v>86</v>
      </c>
      <c r="X1383">
        <v>87</v>
      </c>
      <c r="Y1383">
        <v>89</v>
      </c>
      <c r="Z1383">
        <v>91</v>
      </c>
      <c r="AA1383">
        <v>91</v>
      </c>
      <c r="AB1383">
        <v>93</v>
      </c>
      <c r="AC1383">
        <v>93</v>
      </c>
    </row>
    <row r="1384" spans="1:29" x14ac:dyDescent="0.25">
      <c r="A1384">
        <v>15</v>
      </c>
      <c r="B1384" t="s">
        <v>5</v>
      </c>
      <c r="C1384" t="s">
        <v>36</v>
      </c>
      <c r="D1384" t="s">
        <v>5</v>
      </c>
      <c r="E1384">
        <v>85</v>
      </c>
      <c r="F1384">
        <v>76</v>
      </c>
      <c r="G1384">
        <v>83</v>
      </c>
      <c r="H1384">
        <v>98</v>
      </c>
      <c r="I1384">
        <v>95</v>
      </c>
      <c r="J1384">
        <v>59</v>
      </c>
      <c r="K1384">
        <v>75</v>
      </c>
      <c r="L1384">
        <v>80</v>
      </c>
      <c r="M1384">
        <v>78</v>
      </c>
      <c r="N1384">
        <v>75</v>
      </c>
      <c r="O1384">
        <v>77</v>
      </c>
      <c r="P1384">
        <v>77</v>
      </c>
      <c r="Q1384">
        <v>79</v>
      </c>
      <c r="R1384">
        <v>79</v>
      </c>
      <c r="S1384">
        <v>81</v>
      </c>
      <c r="T1384">
        <v>83</v>
      </c>
      <c r="U1384">
        <v>83</v>
      </c>
      <c r="V1384">
        <v>85</v>
      </c>
      <c r="W1384">
        <v>87</v>
      </c>
      <c r="X1384">
        <v>87</v>
      </c>
      <c r="Y1384">
        <v>89</v>
      </c>
      <c r="Z1384">
        <v>91</v>
      </c>
      <c r="AA1384">
        <v>91</v>
      </c>
      <c r="AB1384">
        <v>93</v>
      </c>
      <c r="AC1384">
        <v>95</v>
      </c>
    </row>
    <row r="1385" spans="1:29" x14ac:dyDescent="0.25">
      <c r="A1385">
        <v>16</v>
      </c>
      <c r="B1385" t="s">
        <v>5</v>
      </c>
      <c r="C1385" t="s">
        <v>36</v>
      </c>
      <c r="D1385" t="s">
        <v>5</v>
      </c>
      <c r="E1385">
        <v>76</v>
      </c>
      <c r="F1385">
        <v>83</v>
      </c>
      <c r="G1385">
        <v>74</v>
      </c>
      <c r="H1385">
        <v>80</v>
      </c>
      <c r="I1385">
        <v>94</v>
      </c>
      <c r="J1385">
        <v>92</v>
      </c>
      <c r="K1385">
        <v>59</v>
      </c>
      <c r="L1385">
        <v>73</v>
      </c>
      <c r="M1385">
        <v>78</v>
      </c>
      <c r="N1385">
        <v>77</v>
      </c>
      <c r="O1385">
        <v>74</v>
      </c>
      <c r="P1385">
        <v>77</v>
      </c>
      <c r="Q1385">
        <v>77</v>
      </c>
      <c r="R1385">
        <v>78</v>
      </c>
      <c r="S1385">
        <v>79</v>
      </c>
      <c r="T1385">
        <v>81</v>
      </c>
      <c r="U1385">
        <v>81</v>
      </c>
      <c r="V1385">
        <v>83</v>
      </c>
      <c r="W1385">
        <v>84</v>
      </c>
      <c r="X1385">
        <v>85</v>
      </c>
      <c r="Y1385">
        <v>87</v>
      </c>
      <c r="Z1385">
        <v>88</v>
      </c>
      <c r="AA1385">
        <v>89</v>
      </c>
      <c r="AB1385">
        <v>91</v>
      </c>
      <c r="AC1385">
        <v>91</v>
      </c>
    </row>
    <row r="1386" spans="1:29" x14ac:dyDescent="0.25">
      <c r="A1386">
        <v>17</v>
      </c>
      <c r="B1386" t="s">
        <v>5</v>
      </c>
      <c r="C1386" t="s">
        <v>36</v>
      </c>
      <c r="D1386" t="s">
        <v>5</v>
      </c>
      <c r="E1386">
        <v>87</v>
      </c>
      <c r="F1386">
        <v>78</v>
      </c>
      <c r="G1386">
        <v>83</v>
      </c>
      <c r="H1386">
        <v>76</v>
      </c>
      <c r="I1386">
        <v>82</v>
      </c>
      <c r="J1386">
        <v>95</v>
      </c>
      <c r="K1386">
        <v>92</v>
      </c>
      <c r="L1386">
        <v>62</v>
      </c>
      <c r="M1386">
        <v>75</v>
      </c>
      <c r="N1386">
        <v>80</v>
      </c>
      <c r="O1386">
        <v>79</v>
      </c>
      <c r="P1386">
        <v>76</v>
      </c>
      <c r="Q1386">
        <v>79</v>
      </c>
      <c r="R1386">
        <v>79</v>
      </c>
      <c r="S1386">
        <v>81</v>
      </c>
      <c r="T1386">
        <v>81</v>
      </c>
      <c r="U1386">
        <v>83</v>
      </c>
      <c r="V1386">
        <v>84</v>
      </c>
      <c r="W1386">
        <v>85</v>
      </c>
      <c r="X1386">
        <v>87</v>
      </c>
      <c r="Y1386">
        <v>88</v>
      </c>
      <c r="Z1386">
        <v>89</v>
      </c>
      <c r="AA1386">
        <v>91</v>
      </c>
      <c r="AB1386">
        <v>92</v>
      </c>
      <c r="AC1386">
        <v>93</v>
      </c>
    </row>
    <row r="1387" spans="1:29" x14ac:dyDescent="0.25">
      <c r="A1387">
        <v>18</v>
      </c>
      <c r="B1387" t="s">
        <v>5</v>
      </c>
      <c r="C1387" t="s">
        <v>36</v>
      </c>
      <c r="D1387" t="s">
        <v>5</v>
      </c>
      <c r="E1387">
        <v>70</v>
      </c>
      <c r="F1387">
        <v>80</v>
      </c>
      <c r="G1387">
        <v>71</v>
      </c>
      <c r="H1387">
        <v>77</v>
      </c>
      <c r="I1387">
        <v>70</v>
      </c>
      <c r="J1387">
        <v>77</v>
      </c>
      <c r="K1387">
        <v>88</v>
      </c>
      <c r="L1387">
        <v>86</v>
      </c>
      <c r="M1387">
        <v>59</v>
      </c>
      <c r="N1387">
        <v>70</v>
      </c>
      <c r="O1387">
        <v>75</v>
      </c>
      <c r="P1387">
        <v>74</v>
      </c>
      <c r="Q1387">
        <v>71</v>
      </c>
      <c r="R1387">
        <v>74</v>
      </c>
      <c r="S1387">
        <v>74</v>
      </c>
      <c r="T1387">
        <v>75</v>
      </c>
      <c r="U1387">
        <v>76</v>
      </c>
      <c r="V1387">
        <v>78</v>
      </c>
      <c r="W1387">
        <v>78</v>
      </c>
      <c r="X1387">
        <v>80</v>
      </c>
      <c r="Y1387">
        <v>81</v>
      </c>
      <c r="Z1387">
        <v>82</v>
      </c>
      <c r="AA1387">
        <v>84</v>
      </c>
      <c r="AB1387">
        <v>85</v>
      </c>
      <c r="AC1387">
        <v>86</v>
      </c>
    </row>
    <row r="1388" spans="1:29" x14ac:dyDescent="0.25">
      <c r="A1388">
        <v>19</v>
      </c>
      <c r="B1388" t="s">
        <v>5</v>
      </c>
      <c r="C1388" t="s">
        <v>36</v>
      </c>
      <c r="D1388" t="s">
        <v>5</v>
      </c>
      <c r="E1388">
        <v>97</v>
      </c>
      <c r="F1388">
        <v>90</v>
      </c>
      <c r="G1388">
        <v>99</v>
      </c>
      <c r="H1388">
        <v>92</v>
      </c>
      <c r="I1388">
        <v>98</v>
      </c>
      <c r="J1388">
        <v>91</v>
      </c>
      <c r="K1388">
        <v>97</v>
      </c>
      <c r="L1388">
        <v>109</v>
      </c>
      <c r="M1388">
        <v>107</v>
      </c>
      <c r="N1388">
        <v>80</v>
      </c>
      <c r="O1388">
        <v>91</v>
      </c>
      <c r="P1388">
        <v>96</v>
      </c>
      <c r="Q1388">
        <v>95</v>
      </c>
      <c r="R1388">
        <v>93</v>
      </c>
      <c r="S1388">
        <v>95</v>
      </c>
      <c r="T1388">
        <v>95</v>
      </c>
      <c r="U1388">
        <v>97</v>
      </c>
      <c r="V1388">
        <v>97</v>
      </c>
      <c r="W1388">
        <v>99</v>
      </c>
      <c r="X1388">
        <v>100</v>
      </c>
      <c r="Y1388">
        <v>101</v>
      </c>
      <c r="Z1388">
        <v>103</v>
      </c>
      <c r="AA1388">
        <v>104</v>
      </c>
      <c r="AB1388">
        <v>105</v>
      </c>
      <c r="AC1388">
        <v>107</v>
      </c>
    </row>
    <row r="1389" spans="1:29" x14ac:dyDescent="0.25">
      <c r="A1389">
        <v>20</v>
      </c>
      <c r="B1389" t="s">
        <v>5</v>
      </c>
      <c r="C1389" t="s">
        <v>36</v>
      </c>
      <c r="D1389" t="s">
        <v>5</v>
      </c>
      <c r="E1389">
        <v>96</v>
      </c>
      <c r="F1389">
        <v>95</v>
      </c>
      <c r="G1389">
        <v>89</v>
      </c>
      <c r="H1389">
        <v>98</v>
      </c>
      <c r="I1389">
        <v>91</v>
      </c>
      <c r="J1389">
        <v>98</v>
      </c>
      <c r="K1389">
        <v>92</v>
      </c>
      <c r="L1389">
        <v>98</v>
      </c>
      <c r="M1389">
        <v>109</v>
      </c>
      <c r="N1389">
        <v>107</v>
      </c>
      <c r="O1389">
        <v>81</v>
      </c>
      <c r="P1389">
        <v>91</v>
      </c>
      <c r="Q1389">
        <v>96</v>
      </c>
      <c r="R1389">
        <v>96</v>
      </c>
      <c r="S1389">
        <v>93</v>
      </c>
      <c r="T1389">
        <v>95</v>
      </c>
      <c r="U1389">
        <v>95</v>
      </c>
      <c r="V1389">
        <v>97</v>
      </c>
      <c r="W1389">
        <v>97</v>
      </c>
      <c r="X1389">
        <v>99</v>
      </c>
      <c r="Y1389">
        <v>101</v>
      </c>
      <c r="Z1389">
        <v>103</v>
      </c>
      <c r="AA1389">
        <v>103</v>
      </c>
      <c r="AB1389">
        <v>105</v>
      </c>
      <c r="AC1389">
        <v>106</v>
      </c>
    </row>
    <row r="1390" spans="1:29" x14ac:dyDescent="0.25">
      <c r="A1390">
        <v>21</v>
      </c>
      <c r="B1390" t="s">
        <v>5</v>
      </c>
      <c r="C1390" t="s">
        <v>36</v>
      </c>
      <c r="D1390" t="s">
        <v>5</v>
      </c>
      <c r="E1390">
        <v>91</v>
      </c>
      <c r="F1390">
        <v>98</v>
      </c>
      <c r="G1390">
        <v>97</v>
      </c>
      <c r="H1390">
        <v>92</v>
      </c>
      <c r="I1390">
        <v>100</v>
      </c>
      <c r="J1390">
        <v>94</v>
      </c>
      <c r="K1390">
        <v>100</v>
      </c>
      <c r="L1390">
        <v>95</v>
      </c>
      <c r="M1390">
        <v>101</v>
      </c>
      <c r="N1390">
        <v>112</v>
      </c>
      <c r="O1390">
        <v>110</v>
      </c>
      <c r="P1390">
        <v>85</v>
      </c>
      <c r="Q1390">
        <v>94</v>
      </c>
      <c r="R1390">
        <v>101</v>
      </c>
      <c r="S1390">
        <v>99</v>
      </c>
      <c r="T1390">
        <v>96</v>
      </c>
      <c r="U1390">
        <v>99</v>
      </c>
      <c r="V1390">
        <v>100</v>
      </c>
      <c r="W1390">
        <v>101</v>
      </c>
      <c r="X1390">
        <v>102</v>
      </c>
      <c r="Y1390">
        <v>103</v>
      </c>
      <c r="Z1390">
        <v>104</v>
      </c>
      <c r="AA1390">
        <v>106</v>
      </c>
      <c r="AB1390">
        <v>107</v>
      </c>
      <c r="AC1390">
        <v>108</v>
      </c>
    </row>
    <row r="1391" spans="1:29" x14ac:dyDescent="0.25">
      <c r="A1391">
        <v>22</v>
      </c>
      <c r="B1391" t="s">
        <v>5</v>
      </c>
      <c r="C1391" t="s">
        <v>36</v>
      </c>
      <c r="D1391" t="s">
        <v>5</v>
      </c>
      <c r="E1391">
        <v>94</v>
      </c>
      <c r="F1391">
        <v>91</v>
      </c>
      <c r="G1391">
        <v>97</v>
      </c>
      <c r="H1391">
        <v>97</v>
      </c>
      <c r="I1391">
        <v>92</v>
      </c>
      <c r="J1391">
        <v>100</v>
      </c>
      <c r="K1391">
        <v>94</v>
      </c>
      <c r="L1391">
        <v>100</v>
      </c>
      <c r="M1391">
        <v>96</v>
      </c>
      <c r="N1391">
        <v>102</v>
      </c>
      <c r="O1391">
        <v>112</v>
      </c>
      <c r="P1391">
        <v>111</v>
      </c>
      <c r="Q1391">
        <v>86</v>
      </c>
      <c r="R1391">
        <v>93</v>
      </c>
      <c r="S1391">
        <v>101</v>
      </c>
      <c r="T1391">
        <v>99</v>
      </c>
      <c r="U1391">
        <v>97</v>
      </c>
      <c r="V1391">
        <v>100</v>
      </c>
      <c r="W1391">
        <v>100</v>
      </c>
      <c r="X1391">
        <v>101</v>
      </c>
      <c r="Y1391">
        <v>102</v>
      </c>
      <c r="Z1391">
        <v>104</v>
      </c>
      <c r="AA1391">
        <v>105</v>
      </c>
      <c r="AB1391">
        <v>107</v>
      </c>
      <c r="AC1391">
        <v>108</v>
      </c>
    </row>
    <row r="1392" spans="1:29" x14ac:dyDescent="0.25">
      <c r="A1392">
        <v>23</v>
      </c>
      <c r="B1392" t="s">
        <v>5</v>
      </c>
      <c r="C1392" t="s">
        <v>36</v>
      </c>
      <c r="D1392" t="s">
        <v>5</v>
      </c>
      <c r="E1392">
        <v>89</v>
      </c>
      <c r="F1392">
        <v>100</v>
      </c>
      <c r="G1392">
        <v>98</v>
      </c>
      <c r="H1392">
        <v>103</v>
      </c>
      <c r="I1392">
        <v>104</v>
      </c>
      <c r="J1392">
        <v>100</v>
      </c>
      <c r="K1392">
        <v>107</v>
      </c>
      <c r="L1392">
        <v>103</v>
      </c>
      <c r="M1392">
        <v>108</v>
      </c>
      <c r="N1392">
        <v>104</v>
      </c>
      <c r="O1392">
        <v>110</v>
      </c>
      <c r="P1392">
        <v>119</v>
      </c>
      <c r="Q1392">
        <v>118</v>
      </c>
      <c r="R1392">
        <v>95</v>
      </c>
      <c r="S1392">
        <v>101</v>
      </c>
      <c r="T1392">
        <v>109</v>
      </c>
      <c r="U1392">
        <v>108</v>
      </c>
      <c r="V1392">
        <v>105</v>
      </c>
      <c r="W1392">
        <v>108</v>
      </c>
      <c r="X1392">
        <v>108</v>
      </c>
      <c r="Y1392">
        <v>109</v>
      </c>
      <c r="Z1392">
        <v>110</v>
      </c>
      <c r="AA1392">
        <v>112</v>
      </c>
      <c r="AB1392">
        <v>113</v>
      </c>
      <c r="AC1392">
        <v>115</v>
      </c>
    </row>
    <row r="1393" spans="1:29" x14ac:dyDescent="0.25">
      <c r="A1393">
        <v>24</v>
      </c>
      <c r="B1393" t="s">
        <v>5</v>
      </c>
      <c r="C1393" t="s">
        <v>36</v>
      </c>
      <c r="D1393" t="s">
        <v>5</v>
      </c>
      <c r="E1393">
        <v>96</v>
      </c>
      <c r="F1393">
        <v>93</v>
      </c>
      <c r="G1393">
        <v>103</v>
      </c>
      <c r="H1393">
        <v>102</v>
      </c>
      <c r="I1393">
        <v>108</v>
      </c>
      <c r="J1393">
        <v>108</v>
      </c>
      <c r="K1393">
        <v>105</v>
      </c>
      <c r="L1393">
        <v>112</v>
      </c>
      <c r="M1393">
        <v>107</v>
      </c>
      <c r="N1393">
        <v>113</v>
      </c>
      <c r="O1393">
        <v>109</v>
      </c>
      <c r="P1393">
        <v>116</v>
      </c>
      <c r="Q1393">
        <v>125</v>
      </c>
      <c r="R1393">
        <v>123</v>
      </c>
      <c r="S1393">
        <v>100</v>
      </c>
      <c r="T1393">
        <v>106</v>
      </c>
      <c r="U1393">
        <v>114</v>
      </c>
      <c r="V1393">
        <v>112</v>
      </c>
      <c r="W1393">
        <v>111</v>
      </c>
      <c r="X1393">
        <v>113</v>
      </c>
      <c r="Y1393">
        <v>113</v>
      </c>
      <c r="Z1393">
        <v>115</v>
      </c>
      <c r="AA1393">
        <v>115</v>
      </c>
      <c r="AB1393">
        <v>117</v>
      </c>
      <c r="AC1393">
        <v>119</v>
      </c>
    </row>
    <row r="1394" spans="1:29" x14ac:dyDescent="0.25">
      <c r="A1394">
        <v>25</v>
      </c>
      <c r="B1394" t="s">
        <v>5</v>
      </c>
      <c r="C1394" t="s">
        <v>36</v>
      </c>
      <c r="D1394" t="s">
        <v>5</v>
      </c>
      <c r="E1394">
        <v>92</v>
      </c>
      <c r="F1394">
        <v>95</v>
      </c>
      <c r="G1394">
        <v>93</v>
      </c>
      <c r="H1394">
        <v>102</v>
      </c>
      <c r="I1394">
        <v>102</v>
      </c>
      <c r="J1394">
        <v>108</v>
      </c>
      <c r="K1394">
        <v>108</v>
      </c>
      <c r="L1394">
        <v>106</v>
      </c>
      <c r="M1394">
        <v>113</v>
      </c>
      <c r="N1394">
        <v>108</v>
      </c>
      <c r="O1394">
        <v>114</v>
      </c>
      <c r="P1394">
        <v>111</v>
      </c>
      <c r="Q1394">
        <v>117</v>
      </c>
      <c r="R1394">
        <v>127</v>
      </c>
      <c r="S1394">
        <v>125</v>
      </c>
      <c r="T1394">
        <v>101</v>
      </c>
      <c r="U1394">
        <v>107</v>
      </c>
      <c r="V1394">
        <v>115</v>
      </c>
      <c r="W1394">
        <v>113</v>
      </c>
      <c r="X1394">
        <v>112</v>
      </c>
      <c r="Y1394">
        <v>114</v>
      </c>
      <c r="Z1394">
        <v>115</v>
      </c>
      <c r="AA1394">
        <v>116</v>
      </c>
      <c r="AB1394">
        <v>117</v>
      </c>
      <c r="AC1394">
        <v>119</v>
      </c>
    </row>
    <row r="1395" spans="1:29" x14ac:dyDescent="0.25">
      <c r="A1395">
        <v>26</v>
      </c>
      <c r="B1395" t="s">
        <v>5</v>
      </c>
      <c r="C1395" t="s">
        <v>36</v>
      </c>
      <c r="D1395" t="s">
        <v>5</v>
      </c>
      <c r="E1395">
        <v>79</v>
      </c>
      <c r="F1395">
        <v>94</v>
      </c>
      <c r="G1395">
        <v>96</v>
      </c>
      <c r="H1395">
        <v>95</v>
      </c>
      <c r="I1395">
        <v>105</v>
      </c>
      <c r="J1395">
        <v>105</v>
      </c>
      <c r="K1395">
        <v>110</v>
      </c>
      <c r="L1395">
        <v>111</v>
      </c>
      <c r="M1395">
        <v>109</v>
      </c>
      <c r="N1395">
        <v>116</v>
      </c>
      <c r="O1395">
        <v>111</v>
      </c>
      <c r="P1395">
        <v>118</v>
      </c>
      <c r="Q1395">
        <v>114</v>
      </c>
      <c r="R1395">
        <v>120</v>
      </c>
      <c r="S1395">
        <v>129</v>
      </c>
      <c r="T1395">
        <v>128</v>
      </c>
      <c r="U1395">
        <v>104</v>
      </c>
      <c r="V1395">
        <v>110</v>
      </c>
      <c r="W1395">
        <v>118</v>
      </c>
      <c r="X1395">
        <v>116</v>
      </c>
      <c r="Y1395">
        <v>114</v>
      </c>
      <c r="Z1395">
        <v>118</v>
      </c>
      <c r="AA1395">
        <v>118</v>
      </c>
      <c r="AB1395">
        <v>119</v>
      </c>
      <c r="AC1395">
        <v>120</v>
      </c>
    </row>
    <row r="1396" spans="1:29" x14ac:dyDescent="0.25">
      <c r="A1396">
        <v>27</v>
      </c>
      <c r="B1396" t="s">
        <v>5</v>
      </c>
      <c r="C1396" t="s">
        <v>36</v>
      </c>
      <c r="D1396" t="s">
        <v>5</v>
      </c>
      <c r="E1396">
        <v>86</v>
      </c>
      <c r="F1396">
        <v>79</v>
      </c>
      <c r="G1396">
        <v>94</v>
      </c>
      <c r="H1396">
        <v>97</v>
      </c>
      <c r="I1396">
        <v>97</v>
      </c>
      <c r="J1396">
        <v>106</v>
      </c>
      <c r="K1396">
        <v>106</v>
      </c>
      <c r="L1396">
        <v>112</v>
      </c>
      <c r="M1396">
        <v>112</v>
      </c>
      <c r="N1396">
        <v>111</v>
      </c>
      <c r="O1396">
        <v>117</v>
      </c>
      <c r="P1396">
        <v>114</v>
      </c>
      <c r="Q1396">
        <v>119</v>
      </c>
      <c r="R1396">
        <v>115</v>
      </c>
      <c r="S1396">
        <v>121</v>
      </c>
      <c r="T1396">
        <v>131</v>
      </c>
      <c r="U1396">
        <v>129</v>
      </c>
      <c r="V1396">
        <v>107</v>
      </c>
      <c r="W1396">
        <v>111</v>
      </c>
      <c r="X1396">
        <v>120</v>
      </c>
      <c r="Y1396">
        <v>119</v>
      </c>
      <c r="Z1396">
        <v>116</v>
      </c>
      <c r="AA1396">
        <v>119</v>
      </c>
      <c r="AB1396">
        <v>119</v>
      </c>
      <c r="AC1396">
        <v>121</v>
      </c>
    </row>
    <row r="1397" spans="1:29" x14ac:dyDescent="0.25">
      <c r="A1397">
        <v>28</v>
      </c>
      <c r="B1397" t="s">
        <v>5</v>
      </c>
      <c r="C1397" t="s">
        <v>36</v>
      </c>
      <c r="D1397" t="s">
        <v>5</v>
      </c>
      <c r="E1397">
        <v>83</v>
      </c>
      <c r="F1397">
        <v>80</v>
      </c>
      <c r="G1397">
        <v>74</v>
      </c>
      <c r="H1397">
        <v>87</v>
      </c>
      <c r="I1397">
        <v>89</v>
      </c>
      <c r="J1397">
        <v>89</v>
      </c>
      <c r="K1397">
        <v>98</v>
      </c>
      <c r="L1397">
        <v>99</v>
      </c>
      <c r="M1397">
        <v>104</v>
      </c>
      <c r="N1397">
        <v>104</v>
      </c>
      <c r="O1397">
        <v>103</v>
      </c>
      <c r="P1397">
        <v>109</v>
      </c>
      <c r="Q1397">
        <v>106</v>
      </c>
      <c r="R1397">
        <v>111</v>
      </c>
      <c r="S1397">
        <v>107</v>
      </c>
      <c r="T1397">
        <v>113</v>
      </c>
      <c r="U1397">
        <v>122</v>
      </c>
      <c r="V1397">
        <v>120</v>
      </c>
      <c r="W1397">
        <v>99</v>
      </c>
      <c r="X1397">
        <v>104</v>
      </c>
      <c r="Y1397">
        <v>112</v>
      </c>
      <c r="Z1397">
        <v>110</v>
      </c>
      <c r="AA1397">
        <v>108</v>
      </c>
      <c r="AB1397">
        <v>111</v>
      </c>
      <c r="AC1397">
        <v>111</v>
      </c>
    </row>
    <row r="1398" spans="1:29" x14ac:dyDescent="0.25">
      <c r="A1398">
        <v>29</v>
      </c>
      <c r="B1398" t="s">
        <v>5</v>
      </c>
      <c r="C1398" t="s">
        <v>36</v>
      </c>
      <c r="D1398" t="s">
        <v>5</v>
      </c>
      <c r="E1398">
        <v>99</v>
      </c>
      <c r="F1398">
        <v>94</v>
      </c>
      <c r="G1398">
        <v>91</v>
      </c>
      <c r="H1398">
        <v>84</v>
      </c>
      <c r="I1398">
        <v>99</v>
      </c>
      <c r="J1398">
        <v>101</v>
      </c>
      <c r="K1398">
        <v>102</v>
      </c>
      <c r="L1398">
        <v>112</v>
      </c>
      <c r="M1398">
        <v>113</v>
      </c>
      <c r="N1398">
        <v>119</v>
      </c>
      <c r="O1398">
        <v>120</v>
      </c>
      <c r="P1398">
        <v>119</v>
      </c>
      <c r="Q1398">
        <v>124</v>
      </c>
      <c r="R1398">
        <v>121</v>
      </c>
      <c r="S1398">
        <v>127</v>
      </c>
      <c r="T1398">
        <v>123</v>
      </c>
      <c r="U1398">
        <v>129</v>
      </c>
      <c r="V1398">
        <v>138</v>
      </c>
      <c r="W1398">
        <v>138</v>
      </c>
      <c r="X1398">
        <v>115</v>
      </c>
      <c r="Y1398">
        <v>118</v>
      </c>
      <c r="Z1398">
        <v>128</v>
      </c>
      <c r="AA1398">
        <v>127</v>
      </c>
      <c r="AB1398">
        <v>124</v>
      </c>
      <c r="AC1398">
        <v>127</v>
      </c>
    </row>
    <row r="1399" spans="1:29" x14ac:dyDescent="0.25">
      <c r="A1399">
        <v>30</v>
      </c>
      <c r="B1399" t="s">
        <v>5</v>
      </c>
      <c r="C1399" t="s">
        <v>36</v>
      </c>
      <c r="D1399" t="s">
        <v>5</v>
      </c>
      <c r="E1399">
        <v>101</v>
      </c>
      <c r="F1399">
        <v>94</v>
      </c>
      <c r="G1399">
        <v>88</v>
      </c>
      <c r="H1399">
        <v>86</v>
      </c>
      <c r="I1399">
        <v>80</v>
      </c>
      <c r="J1399">
        <v>92</v>
      </c>
      <c r="K1399">
        <v>96</v>
      </c>
      <c r="L1399">
        <v>96</v>
      </c>
      <c r="M1399">
        <v>106</v>
      </c>
      <c r="N1399">
        <v>107</v>
      </c>
      <c r="O1399">
        <v>113</v>
      </c>
      <c r="P1399">
        <v>113</v>
      </c>
      <c r="Q1399">
        <v>113</v>
      </c>
      <c r="R1399">
        <v>118</v>
      </c>
      <c r="S1399">
        <v>115</v>
      </c>
      <c r="T1399">
        <v>120</v>
      </c>
      <c r="U1399">
        <v>117</v>
      </c>
      <c r="V1399">
        <v>122</v>
      </c>
      <c r="W1399">
        <v>131</v>
      </c>
      <c r="X1399">
        <v>130</v>
      </c>
      <c r="Y1399">
        <v>109</v>
      </c>
      <c r="Z1399">
        <v>112</v>
      </c>
      <c r="AA1399">
        <v>121</v>
      </c>
      <c r="AB1399">
        <v>119</v>
      </c>
      <c r="AC1399">
        <v>118</v>
      </c>
    </row>
    <row r="1400" spans="1:29" x14ac:dyDescent="0.25">
      <c r="A1400">
        <v>31</v>
      </c>
      <c r="B1400" t="s">
        <v>5</v>
      </c>
      <c r="C1400" t="s">
        <v>36</v>
      </c>
      <c r="D1400" t="s">
        <v>5</v>
      </c>
      <c r="E1400">
        <v>103</v>
      </c>
      <c r="F1400">
        <v>99</v>
      </c>
      <c r="G1400">
        <v>92</v>
      </c>
      <c r="H1400">
        <v>87</v>
      </c>
      <c r="I1400">
        <v>85</v>
      </c>
      <c r="J1400">
        <v>79</v>
      </c>
      <c r="K1400">
        <v>92</v>
      </c>
      <c r="L1400">
        <v>95</v>
      </c>
      <c r="M1400">
        <v>96</v>
      </c>
      <c r="N1400">
        <v>104</v>
      </c>
      <c r="O1400">
        <v>106</v>
      </c>
      <c r="P1400">
        <v>112</v>
      </c>
      <c r="Q1400">
        <v>112</v>
      </c>
      <c r="R1400">
        <v>111</v>
      </c>
      <c r="S1400">
        <v>116</v>
      </c>
      <c r="T1400">
        <v>114</v>
      </c>
      <c r="U1400">
        <v>118</v>
      </c>
      <c r="V1400">
        <v>116</v>
      </c>
      <c r="W1400">
        <v>122</v>
      </c>
      <c r="X1400">
        <v>129</v>
      </c>
      <c r="Y1400">
        <v>129</v>
      </c>
      <c r="Z1400">
        <v>108</v>
      </c>
      <c r="AA1400">
        <v>111</v>
      </c>
      <c r="AB1400">
        <v>119</v>
      </c>
      <c r="AC1400">
        <v>118</v>
      </c>
    </row>
    <row r="1401" spans="1:29" x14ac:dyDescent="0.25">
      <c r="A1401">
        <v>32</v>
      </c>
      <c r="B1401" t="s">
        <v>5</v>
      </c>
      <c r="C1401" t="s">
        <v>36</v>
      </c>
      <c r="D1401" t="s">
        <v>5</v>
      </c>
      <c r="E1401">
        <v>104</v>
      </c>
      <c r="F1401">
        <v>103</v>
      </c>
      <c r="G1401">
        <v>99</v>
      </c>
      <c r="H1401">
        <v>92</v>
      </c>
      <c r="I1401">
        <v>87</v>
      </c>
      <c r="J1401">
        <v>85</v>
      </c>
      <c r="K1401">
        <v>80</v>
      </c>
      <c r="L1401">
        <v>91</v>
      </c>
      <c r="M1401">
        <v>94</v>
      </c>
      <c r="N1401">
        <v>96</v>
      </c>
      <c r="O1401">
        <v>105</v>
      </c>
      <c r="P1401">
        <v>106</v>
      </c>
      <c r="Q1401">
        <v>112</v>
      </c>
      <c r="R1401">
        <v>112</v>
      </c>
      <c r="S1401">
        <v>112</v>
      </c>
      <c r="T1401">
        <v>116</v>
      </c>
      <c r="U1401">
        <v>114</v>
      </c>
      <c r="V1401">
        <v>119</v>
      </c>
      <c r="W1401">
        <v>116</v>
      </c>
      <c r="X1401">
        <v>121</v>
      </c>
      <c r="Y1401">
        <v>130</v>
      </c>
      <c r="Z1401">
        <v>129</v>
      </c>
      <c r="AA1401">
        <v>108</v>
      </c>
      <c r="AB1401">
        <v>111</v>
      </c>
      <c r="AC1401">
        <v>120</v>
      </c>
    </row>
    <row r="1402" spans="1:29" x14ac:dyDescent="0.25">
      <c r="A1402">
        <v>33</v>
      </c>
      <c r="B1402" t="s">
        <v>5</v>
      </c>
      <c r="C1402" t="s">
        <v>36</v>
      </c>
      <c r="D1402" t="s">
        <v>5</v>
      </c>
      <c r="E1402">
        <v>102</v>
      </c>
      <c r="F1402">
        <v>101</v>
      </c>
      <c r="G1402">
        <v>100</v>
      </c>
      <c r="H1402">
        <v>98</v>
      </c>
      <c r="I1402">
        <v>90</v>
      </c>
      <c r="J1402">
        <v>85</v>
      </c>
      <c r="K1402">
        <v>83</v>
      </c>
      <c r="L1402">
        <v>78</v>
      </c>
      <c r="M1402">
        <v>89</v>
      </c>
      <c r="N1402">
        <v>92</v>
      </c>
      <c r="O1402">
        <v>94</v>
      </c>
      <c r="P1402">
        <v>101</v>
      </c>
      <c r="Q1402">
        <v>104</v>
      </c>
      <c r="R1402">
        <v>109</v>
      </c>
      <c r="S1402">
        <v>109</v>
      </c>
      <c r="T1402">
        <v>110</v>
      </c>
      <c r="U1402">
        <v>114</v>
      </c>
      <c r="V1402">
        <v>112</v>
      </c>
      <c r="W1402">
        <v>116</v>
      </c>
      <c r="X1402">
        <v>114</v>
      </c>
      <c r="Y1402">
        <v>119</v>
      </c>
      <c r="Z1402">
        <v>127</v>
      </c>
      <c r="AA1402">
        <v>126</v>
      </c>
      <c r="AB1402">
        <v>106</v>
      </c>
      <c r="AC1402">
        <v>109</v>
      </c>
    </row>
    <row r="1403" spans="1:29" x14ac:dyDescent="0.25">
      <c r="A1403">
        <v>34</v>
      </c>
      <c r="B1403" t="s">
        <v>5</v>
      </c>
      <c r="C1403" t="s">
        <v>36</v>
      </c>
      <c r="D1403" t="s">
        <v>5</v>
      </c>
      <c r="E1403">
        <v>109</v>
      </c>
      <c r="F1403">
        <v>106</v>
      </c>
      <c r="G1403">
        <v>105</v>
      </c>
      <c r="H1403">
        <v>105</v>
      </c>
      <c r="I1403">
        <v>102</v>
      </c>
      <c r="J1403">
        <v>95</v>
      </c>
      <c r="K1403">
        <v>90</v>
      </c>
      <c r="L1403">
        <v>88</v>
      </c>
      <c r="M1403">
        <v>83</v>
      </c>
      <c r="N1403">
        <v>94</v>
      </c>
      <c r="O1403">
        <v>97</v>
      </c>
      <c r="P1403">
        <v>99</v>
      </c>
      <c r="Q1403">
        <v>107</v>
      </c>
      <c r="R1403">
        <v>110</v>
      </c>
      <c r="S1403">
        <v>114</v>
      </c>
      <c r="T1403">
        <v>115</v>
      </c>
      <c r="U1403">
        <v>115</v>
      </c>
      <c r="V1403">
        <v>120</v>
      </c>
      <c r="W1403">
        <v>118</v>
      </c>
      <c r="X1403">
        <v>122</v>
      </c>
      <c r="Y1403">
        <v>120</v>
      </c>
      <c r="Z1403">
        <v>125</v>
      </c>
      <c r="AA1403">
        <v>133</v>
      </c>
      <c r="AB1403">
        <v>133</v>
      </c>
      <c r="AC1403">
        <v>112</v>
      </c>
    </row>
    <row r="1404" spans="1:29" x14ac:dyDescent="0.25">
      <c r="A1404">
        <v>35</v>
      </c>
      <c r="B1404" t="s">
        <v>5</v>
      </c>
      <c r="C1404" t="s">
        <v>36</v>
      </c>
      <c r="D1404" t="s">
        <v>5</v>
      </c>
      <c r="E1404">
        <v>91</v>
      </c>
      <c r="F1404">
        <v>106</v>
      </c>
      <c r="G1404">
        <v>103</v>
      </c>
      <c r="H1404">
        <v>102</v>
      </c>
      <c r="I1404">
        <v>102</v>
      </c>
      <c r="J1404">
        <v>100</v>
      </c>
      <c r="K1404">
        <v>93</v>
      </c>
      <c r="L1404">
        <v>88</v>
      </c>
      <c r="M1404">
        <v>86</v>
      </c>
      <c r="N1404">
        <v>81</v>
      </c>
      <c r="O1404">
        <v>92</v>
      </c>
      <c r="P1404">
        <v>95</v>
      </c>
      <c r="Q1404">
        <v>96</v>
      </c>
      <c r="R1404">
        <v>104</v>
      </c>
      <c r="S1404">
        <v>107</v>
      </c>
      <c r="T1404">
        <v>112</v>
      </c>
      <c r="U1404">
        <v>113</v>
      </c>
      <c r="V1404">
        <v>113</v>
      </c>
      <c r="W1404">
        <v>117</v>
      </c>
      <c r="X1404">
        <v>116</v>
      </c>
      <c r="Y1404">
        <v>120</v>
      </c>
      <c r="Z1404">
        <v>118</v>
      </c>
      <c r="AA1404">
        <v>123</v>
      </c>
      <c r="AB1404">
        <v>130</v>
      </c>
      <c r="AC1404">
        <v>130</v>
      </c>
    </row>
    <row r="1405" spans="1:29" x14ac:dyDescent="0.25">
      <c r="A1405">
        <v>36</v>
      </c>
      <c r="B1405" t="s">
        <v>5</v>
      </c>
      <c r="C1405" t="s">
        <v>36</v>
      </c>
      <c r="D1405" t="s">
        <v>5</v>
      </c>
      <c r="E1405">
        <v>101</v>
      </c>
      <c r="F1405">
        <v>86</v>
      </c>
      <c r="G1405">
        <v>100</v>
      </c>
      <c r="H1405">
        <v>97</v>
      </c>
      <c r="I1405">
        <v>97</v>
      </c>
      <c r="J1405">
        <v>97</v>
      </c>
      <c r="K1405">
        <v>95</v>
      </c>
      <c r="L1405">
        <v>88</v>
      </c>
      <c r="M1405">
        <v>83</v>
      </c>
      <c r="N1405">
        <v>82</v>
      </c>
      <c r="O1405">
        <v>77</v>
      </c>
      <c r="P1405">
        <v>87</v>
      </c>
      <c r="Q1405">
        <v>90</v>
      </c>
      <c r="R1405">
        <v>92</v>
      </c>
      <c r="S1405">
        <v>99</v>
      </c>
      <c r="T1405">
        <v>101</v>
      </c>
      <c r="U1405">
        <v>107</v>
      </c>
      <c r="V1405">
        <v>107</v>
      </c>
      <c r="W1405">
        <v>108</v>
      </c>
      <c r="X1405">
        <v>111</v>
      </c>
      <c r="Y1405">
        <v>110</v>
      </c>
      <c r="Z1405">
        <v>114</v>
      </c>
      <c r="AA1405">
        <v>112</v>
      </c>
      <c r="AB1405">
        <v>117</v>
      </c>
      <c r="AC1405">
        <v>124</v>
      </c>
    </row>
    <row r="1406" spans="1:29" x14ac:dyDescent="0.25">
      <c r="A1406">
        <v>37</v>
      </c>
      <c r="B1406" t="s">
        <v>5</v>
      </c>
      <c r="C1406" t="s">
        <v>36</v>
      </c>
      <c r="D1406" t="s">
        <v>5</v>
      </c>
      <c r="E1406">
        <v>107</v>
      </c>
      <c r="F1406">
        <v>101</v>
      </c>
      <c r="G1406">
        <v>88</v>
      </c>
      <c r="H1406">
        <v>102</v>
      </c>
      <c r="I1406">
        <v>99</v>
      </c>
      <c r="J1406">
        <v>98</v>
      </c>
      <c r="K1406">
        <v>99</v>
      </c>
      <c r="L1406">
        <v>97</v>
      </c>
      <c r="M1406">
        <v>89</v>
      </c>
      <c r="N1406">
        <v>85</v>
      </c>
      <c r="O1406">
        <v>84</v>
      </c>
      <c r="P1406">
        <v>79</v>
      </c>
      <c r="Q1406">
        <v>89</v>
      </c>
      <c r="R1406">
        <v>92</v>
      </c>
      <c r="S1406">
        <v>94</v>
      </c>
      <c r="T1406">
        <v>101</v>
      </c>
      <c r="U1406">
        <v>103</v>
      </c>
      <c r="V1406">
        <v>109</v>
      </c>
      <c r="W1406">
        <v>109</v>
      </c>
      <c r="X1406">
        <v>110</v>
      </c>
      <c r="Y1406">
        <v>113</v>
      </c>
      <c r="Z1406">
        <v>112</v>
      </c>
      <c r="AA1406">
        <v>116</v>
      </c>
      <c r="AB1406">
        <v>114</v>
      </c>
      <c r="AC1406">
        <v>119</v>
      </c>
    </row>
    <row r="1407" spans="1:29" x14ac:dyDescent="0.25">
      <c r="A1407">
        <v>38</v>
      </c>
      <c r="B1407" t="s">
        <v>5</v>
      </c>
      <c r="C1407" t="s">
        <v>36</v>
      </c>
      <c r="D1407" t="s">
        <v>5</v>
      </c>
      <c r="E1407">
        <v>108</v>
      </c>
      <c r="F1407">
        <v>98</v>
      </c>
      <c r="G1407">
        <v>93</v>
      </c>
      <c r="H1407">
        <v>80</v>
      </c>
      <c r="I1407">
        <v>93</v>
      </c>
      <c r="J1407">
        <v>90</v>
      </c>
      <c r="K1407">
        <v>91</v>
      </c>
      <c r="L1407">
        <v>92</v>
      </c>
      <c r="M1407">
        <v>90</v>
      </c>
      <c r="N1407">
        <v>83</v>
      </c>
      <c r="O1407">
        <v>79</v>
      </c>
      <c r="P1407">
        <v>77</v>
      </c>
      <c r="Q1407">
        <v>74</v>
      </c>
      <c r="R1407">
        <v>82</v>
      </c>
      <c r="S1407">
        <v>85</v>
      </c>
      <c r="T1407">
        <v>87</v>
      </c>
      <c r="U1407">
        <v>93</v>
      </c>
      <c r="V1407">
        <v>96</v>
      </c>
      <c r="W1407">
        <v>100</v>
      </c>
      <c r="X1407">
        <v>100</v>
      </c>
      <c r="Y1407">
        <v>102</v>
      </c>
      <c r="Z1407">
        <v>105</v>
      </c>
      <c r="AA1407">
        <v>103</v>
      </c>
      <c r="AB1407">
        <v>107</v>
      </c>
      <c r="AC1407">
        <v>105</v>
      </c>
    </row>
    <row r="1408" spans="1:29" x14ac:dyDescent="0.25">
      <c r="A1408">
        <v>39</v>
      </c>
      <c r="B1408" t="s">
        <v>5</v>
      </c>
      <c r="C1408" t="s">
        <v>36</v>
      </c>
      <c r="D1408" t="s">
        <v>5</v>
      </c>
      <c r="E1408">
        <v>102</v>
      </c>
      <c r="F1408">
        <v>120</v>
      </c>
      <c r="G1408">
        <v>109</v>
      </c>
      <c r="H1408">
        <v>104</v>
      </c>
      <c r="I1408">
        <v>91</v>
      </c>
      <c r="J1408">
        <v>104</v>
      </c>
      <c r="K1408">
        <v>101</v>
      </c>
      <c r="L1408">
        <v>101</v>
      </c>
      <c r="M1408">
        <v>102</v>
      </c>
      <c r="N1408">
        <v>100</v>
      </c>
      <c r="O1408">
        <v>94</v>
      </c>
      <c r="P1408">
        <v>88</v>
      </c>
      <c r="Q1408">
        <v>87</v>
      </c>
      <c r="R1408">
        <v>82</v>
      </c>
      <c r="S1408">
        <v>92</v>
      </c>
      <c r="T1408">
        <v>95</v>
      </c>
      <c r="U1408">
        <v>97</v>
      </c>
      <c r="V1408">
        <v>104</v>
      </c>
      <c r="W1408">
        <v>107</v>
      </c>
      <c r="X1408">
        <v>112</v>
      </c>
      <c r="Y1408">
        <v>113</v>
      </c>
      <c r="Z1408">
        <v>113</v>
      </c>
      <c r="AA1408">
        <v>117</v>
      </c>
      <c r="AB1408">
        <v>115</v>
      </c>
      <c r="AC1408">
        <v>120</v>
      </c>
    </row>
    <row r="1409" spans="1:29" x14ac:dyDescent="0.25">
      <c r="A1409">
        <v>40</v>
      </c>
      <c r="B1409" t="s">
        <v>5</v>
      </c>
      <c r="C1409" t="s">
        <v>36</v>
      </c>
      <c r="D1409" t="s">
        <v>5</v>
      </c>
      <c r="E1409">
        <v>128</v>
      </c>
      <c r="F1409">
        <v>99</v>
      </c>
      <c r="G1409">
        <v>115</v>
      </c>
      <c r="H1409">
        <v>104</v>
      </c>
      <c r="I1409">
        <v>100</v>
      </c>
      <c r="J1409">
        <v>87</v>
      </c>
      <c r="K1409">
        <v>100</v>
      </c>
      <c r="L1409">
        <v>97</v>
      </c>
      <c r="M1409">
        <v>98</v>
      </c>
      <c r="N1409">
        <v>99</v>
      </c>
      <c r="O1409">
        <v>97</v>
      </c>
      <c r="P1409">
        <v>90</v>
      </c>
      <c r="Q1409">
        <v>86</v>
      </c>
      <c r="R1409">
        <v>84</v>
      </c>
      <c r="S1409">
        <v>80</v>
      </c>
      <c r="T1409">
        <v>88</v>
      </c>
      <c r="U1409">
        <v>91</v>
      </c>
      <c r="V1409">
        <v>94</v>
      </c>
      <c r="W1409">
        <v>100</v>
      </c>
      <c r="X1409">
        <v>103</v>
      </c>
      <c r="Y1409">
        <v>108</v>
      </c>
      <c r="Z1409">
        <v>109</v>
      </c>
      <c r="AA1409">
        <v>109</v>
      </c>
      <c r="AB1409">
        <v>112</v>
      </c>
      <c r="AC1409">
        <v>111</v>
      </c>
    </row>
    <row r="1410" spans="1:29" x14ac:dyDescent="0.25">
      <c r="A1410">
        <v>41</v>
      </c>
      <c r="B1410" t="s">
        <v>5</v>
      </c>
      <c r="C1410" t="s">
        <v>36</v>
      </c>
      <c r="D1410" t="s">
        <v>5</v>
      </c>
      <c r="E1410">
        <v>110</v>
      </c>
      <c r="F1410">
        <v>125</v>
      </c>
      <c r="G1410">
        <v>97</v>
      </c>
      <c r="H1410">
        <v>111</v>
      </c>
      <c r="I1410">
        <v>102</v>
      </c>
      <c r="J1410">
        <v>98</v>
      </c>
      <c r="K1410">
        <v>85</v>
      </c>
      <c r="L1410">
        <v>97</v>
      </c>
      <c r="M1410">
        <v>95</v>
      </c>
      <c r="N1410">
        <v>95</v>
      </c>
      <c r="O1410">
        <v>97</v>
      </c>
      <c r="P1410">
        <v>95</v>
      </c>
      <c r="Q1410">
        <v>88</v>
      </c>
      <c r="R1410">
        <v>84</v>
      </c>
      <c r="S1410">
        <v>82</v>
      </c>
      <c r="T1410">
        <v>78</v>
      </c>
      <c r="U1410">
        <v>86</v>
      </c>
      <c r="V1410">
        <v>89</v>
      </c>
      <c r="W1410">
        <v>92</v>
      </c>
      <c r="X1410">
        <v>98</v>
      </c>
      <c r="Y1410">
        <v>101</v>
      </c>
      <c r="Z1410">
        <v>106</v>
      </c>
      <c r="AA1410">
        <v>107</v>
      </c>
      <c r="AB1410">
        <v>107</v>
      </c>
      <c r="AC1410">
        <v>110</v>
      </c>
    </row>
    <row r="1411" spans="1:29" x14ac:dyDescent="0.25">
      <c r="A1411">
        <v>42</v>
      </c>
      <c r="B1411" t="s">
        <v>5</v>
      </c>
      <c r="C1411" t="s">
        <v>36</v>
      </c>
      <c r="D1411" t="s">
        <v>5</v>
      </c>
      <c r="E1411">
        <v>105</v>
      </c>
      <c r="F1411">
        <v>105</v>
      </c>
      <c r="G1411">
        <v>120</v>
      </c>
      <c r="H1411">
        <v>93</v>
      </c>
      <c r="I1411">
        <v>107</v>
      </c>
      <c r="J1411">
        <v>99</v>
      </c>
      <c r="K1411">
        <v>94</v>
      </c>
      <c r="L1411">
        <v>82</v>
      </c>
      <c r="M1411">
        <v>94</v>
      </c>
      <c r="N1411">
        <v>92</v>
      </c>
      <c r="O1411">
        <v>91</v>
      </c>
      <c r="P1411">
        <v>94</v>
      </c>
      <c r="Q1411">
        <v>92</v>
      </c>
      <c r="R1411">
        <v>86</v>
      </c>
      <c r="S1411">
        <v>81</v>
      </c>
      <c r="T1411">
        <v>79</v>
      </c>
      <c r="U1411">
        <v>75</v>
      </c>
      <c r="V1411">
        <v>83</v>
      </c>
      <c r="W1411">
        <v>87</v>
      </c>
      <c r="X1411">
        <v>89</v>
      </c>
      <c r="Y1411">
        <v>95</v>
      </c>
      <c r="Z1411">
        <v>98</v>
      </c>
      <c r="AA1411">
        <v>103</v>
      </c>
      <c r="AB1411">
        <v>102</v>
      </c>
      <c r="AC1411">
        <v>104</v>
      </c>
    </row>
    <row r="1412" spans="1:29" x14ac:dyDescent="0.25">
      <c r="A1412">
        <v>43</v>
      </c>
      <c r="B1412" t="s">
        <v>5</v>
      </c>
      <c r="C1412" t="s">
        <v>36</v>
      </c>
      <c r="D1412" t="s">
        <v>5</v>
      </c>
      <c r="E1412">
        <v>120</v>
      </c>
      <c r="F1412">
        <v>108</v>
      </c>
      <c r="G1412">
        <v>108</v>
      </c>
      <c r="H1412">
        <v>123</v>
      </c>
      <c r="I1412">
        <v>96</v>
      </c>
      <c r="J1412">
        <v>110</v>
      </c>
      <c r="K1412">
        <v>102</v>
      </c>
      <c r="L1412">
        <v>97</v>
      </c>
      <c r="M1412">
        <v>85</v>
      </c>
      <c r="N1412">
        <v>97</v>
      </c>
      <c r="O1412">
        <v>95</v>
      </c>
      <c r="P1412">
        <v>95</v>
      </c>
      <c r="Q1412">
        <v>97</v>
      </c>
      <c r="R1412">
        <v>96</v>
      </c>
      <c r="S1412">
        <v>89</v>
      </c>
      <c r="T1412">
        <v>84</v>
      </c>
      <c r="U1412">
        <v>82</v>
      </c>
      <c r="V1412">
        <v>78</v>
      </c>
      <c r="W1412">
        <v>86</v>
      </c>
      <c r="X1412">
        <v>90</v>
      </c>
      <c r="Y1412">
        <v>92</v>
      </c>
      <c r="Z1412">
        <v>98</v>
      </c>
      <c r="AA1412">
        <v>101</v>
      </c>
      <c r="AB1412">
        <v>106</v>
      </c>
      <c r="AC1412">
        <v>106</v>
      </c>
    </row>
    <row r="1413" spans="1:29" x14ac:dyDescent="0.25">
      <c r="A1413">
        <v>44</v>
      </c>
      <c r="B1413" t="s">
        <v>5</v>
      </c>
      <c r="C1413" t="s">
        <v>36</v>
      </c>
      <c r="D1413" t="s">
        <v>5</v>
      </c>
      <c r="E1413">
        <v>87</v>
      </c>
      <c r="F1413">
        <v>109</v>
      </c>
      <c r="G1413">
        <v>99</v>
      </c>
      <c r="H1413">
        <v>100</v>
      </c>
      <c r="I1413">
        <v>112</v>
      </c>
      <c r="J1413">
        <v>89</v>
      </c>
      <c r="K1413">
        <v>101</v>
      </c>
      <c r="L1413">
        <v>93</v>
      </c>
      <c r="M1413">
        <v>90</v>
      </c>
      <c r="N1413">
        <v>79</v>
      </c>
      <c r="O1413">
        <v>89</v>
      </c>
      <c r="P1413">
        <v>87</v>
      </c>
      <c r="Q1413">
        <v>87</v>
      </c>
      <c r="R1413">
        <v>89</v>
      </c>
      <c r="S1413">
        <v>88</v>
      </c>
      <c r="T1413">
        <v>81</v>
      </c>
      <c r="U1413">
        <v>77</v>
      </c>
      <c r="V1413">
        <v>76</v>
      </c>
      <c r="W1413">
        <v>73</v>
      </c>
      <c r="X1413">
        <v>79</v>
      </c>
      <c r="Y1413">
        <v>82</v>
      </c>
      <c r="Z1413">
        <v>84</v>
      </c>
      <c r="AA1413">
        <v>91</v>
      </c>
      <c r="AB1413">
        <v>94</v>
      </c>
      <c r="AC1413">
        <v>97</v>
      </c>
    </row>
    <row r="1414" spans="1:29" x14ac:dyDescent="0.25">
      <c r="A1414">
        <v>45</v>
      </c>
      <c r="B1414" t="s">
        <v>5</v>
      </c>
      <c r="C1414" t="s">
        <v>36</v>
      </c>
      <c r="D1414" t="s">
        <v>5</v>
      </c>
      <c r="E1414">
        <v>97</v>
      </c>
      <c r="F1414">
        <v>87</v>
      </c>
      <c r="G1414">
        <v>109</v>
      </c>
      <c r="H1414">
        <v>99</v>
      </c>
      <c r="I1414">
        <v>100</v>
      </c>
      <c r="J1414">
        <v>112</v>
      </c>
      <c r="K1414">
        <v>89</v>
      </c>
      <c r="L1414">
        <v>101</v>
      </c>
      <c r="M1414">
        <v>93</v>
      </c>
      <c r="N1414">
        <v>90</v>
      </c>
      <c r="O1414">
        <v>79</v>
      </c>
      <c r="P1414">
        <v>89</v>
      </c>
      <c r="Q1414">
        <v>87</v>
      </c>
      <c r="R1414">
        <v>87</v>
      </c>
      <c r="S1414">
        <v>90</v>
      </c>
      <c r="T1414">
        <v>88</v>
      </c>
      <c r="U1414">
        <v>82</v>
      </c>
      <c r="V1414">
        <v>77</v>
      </c>
      <c r="W1414">
        <v>76</v>
      </c>
      <c r="X1414">
        <v>73</v>
      </c>
      <c r="Y1414">
        <v>80</v>
      </c>
      <c r="Z1414">
        <v>83</v>
      </c>
      <c r="AA1414">
        <v>85</v>
      </c>
      <c r="AB1414">
        <v>91</v>
      </c>
      <c r="AC1414">
        <v>94</v>
      </c>
    </row>
    <row r="1415" spans="1:29" x14ac:dyDescent="0.25">
      <c r="A1415">
        <v>46</v>
      </c>
      <c r="B1415" t="s">
        <v>5</v>
      </c>
      <c r="C1415" t="s">
        <v>36</v>
      </c>
      <c r="D1415" t="s">
        <v>5</v>
      </c>
      <c r="E1415">
        <v>95</v>
      </c>
      <c r="F1415">
        <v>92</v>
      </c>
      <c r="G1415">
        <v>83</v>
      </c>
      <c r="H1415">
        <v>103</v>
      </c>
      <c r="I1415">
        <v>95</v>
      </c>
      <c r="J1415">
        <v>95</v>
      </c>
      <c r="K1415">
        <v>106</v>
      </c>
      <c r="L1415">
        <v>85</v>
      </c>
      <c r="M1415">
        <v>97</v>
      </c>
      <c r="N1415">
        <v>89</v>
      </c>
      <c r="O1415">
        <v>86</v>
      </c>
      <c r="P1415">
        <v>76</v>
      </c>
      <c r="Q1415">
        <v>85</v>
      </c>
      <c r="R1415">
        <v>83</v>
      </c>
      <c r="S1415">
        <v>83</v>
      </c>
      <c r="T1415">
        <v>85</v>
      </c>
      <c r="U1415">
        <v>84</v>
      </c>
      <c r="V1415">
        <v>78</v>
      </c>
      <c r="W1415">
        <v>74</v>
      </c>
      <c r="X1415">
        <v>73</v>
      </c>
      <c r="Y1415">
        <v>69</v>
      </c>
      <c r="Z1415">
        <v>76</v>
      </c>
      <c r="AA1415">
        <v>79</v>
      </c>
      <c r="AB1415">
        <v>81</v>
      </c>
      <c r="AC1415">
        <v>87</v>
      </c>
    </row>
    <row r="1416" spans="1:29" x14ac:dyDescent="0.25">
      <c r="A1416">
        <v>47</v>
      </c>
      <c r="B1416" t="s">
        <v>5</v>
      </c>
      <c r="C1416" t="s">
        <v>36</v>
      </c>
      <c r="D1416" t="s">
        <v>5</v>
      </c>
      <c r="E1416">
        <v>96</v>
      </c>
      <c r="F1416">
        <v>98</v>
      </c>
      <c r="G1416">
        <v>96</v>
      </c>
      <c r="H1416">
        <v>87</v>
      </c>
      <c r="I1416">
        <v>107</v>
      </c>
      <c r="J1416">
        <v>98</v>
      </c>
      <c r="K1416">
        <v>98</v>
      </c>
      <c r="L1416">
        <v>110</v>
      </c>
      <c r="M1416">
        <v>89</v>
      </c>
      <c r="N1416">
        <v>100</v>
      </c>
      <c r="O1416">
        <v>93</v>
      </c>
      <c r="P1416">
        <v>89</v>
      </c>
      <c r="Q1416">
        <v>79</v>
      </c>
      <c r="R1416">
        <v>89</v>
      </c>
      <c r="S1416">
        <v>87</v>
      </c>
      <c r="T1416">
        <v>86</v>
      </c>
      <c r="U1416">
        <v>90</v>
      </c>
      <c r="V1416">
        <v>88</v>
      </c>
      <c r="W1416">
        <v>82</v>
      </c>
      <c r="X1416">
        <v>78</v>
      </c>
      <c r="Y1416">
        <v>77</v>
      </c>
      <c r="Z1416">
        <v>73</v>
      </c>
      <c r="AA1416">
        <v>80</v>
      </c>
      <c r="AB1416">
        <v>82</v>
      </c>
      <c r="AC1416">
        <v>85</v>
      </c>
    </row>
    <row r="1417" spans="1:29" x14ac:dyDescent="0.25">
      <c r="A1417">
        <v>48</v>
      </c>
      <c r="B1417" t="s">
        <v>5</v>
      </c>
      <c r="C1417" t="s">
        <v>36</v>
      </c>
      <c r="D1417" t="s">
        <v>5</v>
      </c>
      <c r="E1417">
        <v>82</v>
      </c>
      <c r="F1417">
        <v>85</v>
      </c>
      <c r="G1417">
        <v>86</v>
      </c>
      <c r="H1417">
        <v>85</v>
      </c>
      <c r="I1417">
        <v>77</v>
      </c>
      <c r="J1417">
        <v>94</v>
      </c>
      <c r="K1417">
        <v>86</v>
      </c>
      <c r="L1417">
        <v>87</v>
      </c>
      <c r="M1417">
        <v>98</v>
      </c>
      <c r="N1417">
        <v>79</v>
      </c>
      <c r="O1417">
        <v>89</v>
      </c>
      <c r="P1417">
        <v>83</v>
      </c>
      <c r="Q1417">
        <v>79</v>
      </c>
      <c r="R1417">
        <v>70</v>
      </c>
      <c r="S1417">
        <v>78</v>
      </c>
      <c r="T1417">
        <v>77</v>
      </c>
      <c r="U1417">
        <v>76</v>
      </c>
      <c r="V1417">
        <v>79</v>
      </c>
      <c r="W1417">
        <v>79</v>
      </c>
      <c r="X1417">
        <v>73</v>
      </c>
      <c r="Y1417">
        <v>69</v>
      </c>
      <c r="Z1417">
        <v>68</v>
      </c>
      <c r="AA1417">
        <v>65</v>
      </c>
      <c r="AB1417">
        <v>71</v>
      </c>
      <c r="AC1417">
        <v>74</v>
      </c>
    </row>
    <row r="1418" spans="1:29" x14ac:dyDescent="0.25">
      <c r="A1418">
        <v>49</v>
      </c>
      <c r="B1418" t="s">
        <v>5</v>
      </c>
      <c r="C1418" t="s">
        <v>36</v>
      </c>
      <c r="D1418" t="s">
        <v>5</v>
      </c>
      <c r="E1418">
        <v>88</v>
      </c>
      <c r="F1418">
        <v>91</v>
      </c>
      <c r="G1418">
        <v>95</v>
      </c>
      <c r="H1418">
        <v>98</v>
      </c>
      <c r="I1418">
        <v>95</v>
      </c>
      <c r="J1418">
        <v>86</v>
      </c>
      <c r="K1418">
        <v>106</v>
      </c>
      <c r="L1418">
        <v>98</v>
      </c>
      <c r="M1418">
        <v>98</v>
      </c>
      <c r="N1418">
        <v>110</v>
      </c>
      <c r="O1418">
        <v>88</v>
      </c>
      <c r="P1418">
        <v>100</v>
      </c>
      <c r="Q1418">
        <v>93</v>
      </c>
      <c r="R1418">
        <v>89</v>
      </c>
      <c r="S1418">
        <v>79</v>
      </c>
      <c r="T1418">
        <v>88</v>
      </c>
      <c r="U1418">
        <v>87</v>
      </c>
      <c r="V1418">
        <v>87</v>
      </c>
      <c r="W1418">
        <v>90</v>
      </c>
      <c r="X1418">
        <v>89</v>
      </c>
      <c r="Y1418">
        <v>82</v>
      </c>
      <c r="Z1418">
        <v>78</v>
      </c>
      <c r="AA1418">
        <v>76</v>
      </c>
      <c r="AB1418">
        <v>74</v>
      </c>
      <c r="AC1418">
        <v>79</v>
      </c>
    </row>
    <row r="1419" spans="1:29" x14ac:dyDescent="0.25">
      <c r="A1419">
        <v>50</v>
      </c>
      <c r="B1419" t="s">
        <v>5</v>
      </c>
      <c r="C1419" t="s">
        <v>36</v>
      </c>
      <c r="D1419" t="s">
        <v>5</v>
      </c>
      <c r="E1419">
        <v>85</v>
      </c>
      <c r="F1419">
        <v>82</v>
      </c>
      <c r="G1419">
        <v>85</v>
      </c>
      <c r="H1419">
        <v>88</v>
      </c>
      <c r="I1419">
        <v>90</v>
      </c>
      <c r="J1419">
        <v>89</v>
      </c>
      <c r="K1419">
        <v>80</v>
      </c>
      <c r="L1419">
        <v>99</v>
      </c>
      <c r="M1419">
        <v>91</v>
      </c>
      <c r="N1419">
        <v>91</v>
      </c>
      <c r="O1419">
        <v>102</v>
      </c>
      <c r="P1419">
        <v>83</v>
      </c>
      <c r="Q1419">
        <v>93</v>
      </c>
      <c r="R1419">
        <v>86</v>
      </c>
      <c r="S1419">
        <v>83</v>
      </c>
      <c r="T1419">
        <v>74</v>
      </c>
      <c r="U1419">
        <v>83</v>
      </c>
      <c r="V1419">
        <v>81</v>
      </c>
      <c r="W1419">
        <v>81</v>
      </c>
      <c r="X1419">
        <v>83</v>
      </c>
      <c r="Y1419">
        <v>82</v>
      </c>
      <c r="Z1419">
        <v>76</v>
      </c>
      <c r="AA1419">
        <v>73</v>
      </c>
      <c r="AB1419">
        <v>71</v>
      </c>
      <c r="AC1419">
        <v>68</v>
      </c>
    </row>
    <row r="1420" spans="1:29" x14ac:dyDescent="0.25">
      <c r="A1420">
        <v>51</v>
      </c>
      <c r="B1420" t="s">
        <v>5</v>
      </c>
      <c r="C1420" t="s">
        <v>36</v>
      </c>
      <c r="D1420" t="s">
        <v>5</v>
      </c>
      <c r="E1420">
        <v>64</v>
      </c>
      <c r="F1420">
        <v>78</v>
      </c>
      <c r="G1420">
        <v>76</v>
      </c>
      <c r="H1420">
        <v>79</v>
      </c>
      <c r="I1420">
        <v>82</v>
      </c>
      <c r="J1420">
        <v>84</v>
      </c>
      <c r="K1420">
        <v>82</v>
      </c>
      <c r="L1420">
        <v>75</v>
      </c>
      <c r="M1420">
        <v>92</v>
      </c>
      <c r="N1420">
        <v>85</v>
      </c>
      <c r="O1420">
        <v>85</v>
      </c>
      <c r="P1420">
        <v>94</v>
      </c>
      <c r="Q1420">
        <v>77</v>
      </c>
      <c r="R1420">
        <v>86</v>
      </c>
      <c r="S1420">
        <v>80</v>
      </c>
      <c r="T1420">
        <v>78</v>
      </c>
      <c r="U1420">
        <v>69</v>
      </c>
      <c r="V1420">
        <v>77</v>
      </c>
      <c r="W1420">
        <v>76</v>
      </c>
      <c r="X1420">
        <v>75</v>
      </c>
      <c r="Y1420">
        <v>78</v>
      </c>
      <c r="Z1420">
        <v>77</v>
      </c>
      <c r="AA1420">
        <v>71</v>
      </c>
      <c r="AB1420">
        <v>68</v>
      </c>
      <c r="AC1420">
        <v>66</v>
      </c>
    </row>
    <row r="1421" spans="1:29" x14ac:dyDescent="0.25">
      <c r="A1421">
        <v>52</v>
      </c>
      <c r="B1421" t="s">
        <v>5</v>
      </c>
      <c r="C1421" t="s">
        <v>36</v>
      </c>
      <c r="D1421" t="s">
        <v>5</v>
      </c>
      <c r="E1421">
        <v>67</v>
      </c>
      <c r="F1421">
        <v>61</v>
      </c>
      <c r="G1421">
        <v>74</v>
      </c>
      <c r="H1421">
        <v>73</v>
      </c>
      <c r="I1421">
        <v>75</v>
      </c>
      <c r="J1421">
        <v>79</v>
      </c>
      <c r="K1421">
        <v>81</v>
      </c>
      <c r="L1421">
        <v>79</v>
      </c>
      <c r="M1421">
        <v>72</v>
      </c>
      <c r="N1421">
        <v>88</v>
      </c>
      <c r="O1421">
        <v>81</v>
      </c>
      <c r="P1421">
        <v>82</v>
      </c>
      <c r="Q1421">
        <v>90</v>
      </c>
      <c r="R1421">
        <v>74</v>
      </c>
      <c r="S1421">
        <v>83</v>
      </c>
      <c r="T1421">
        <v>77</v>
      </c>
      <c r="U1421">
        <v>74</v>
      </c>
      <c r="V1421">
        <v>66</v>
      </c>
      <c r="W1421">
        <v>74</v>
      </c>
      <c r="X1421">
        <v>73</v>
      </c>
      <c r="Y1421">
        <v>73</v>
      </c>
      <c r="Z1421">
        <v>75</v>
      </c>
      <c r="AA1421">
        <v>74</v>
      </c>
      <c r="AB1421">
        <v>69</v>
      </c>
      <c r="AC1421">
        <v>66</v>
      </c>
    </row>
    <row r="1422" spans="1:29" x14ac:dyDescent="0.25">
      <c r="A1422">
        <v>53</v>
      </c>
      <c r="B1422" t="s">
        <v>5</v>
      </c>
      <c r="C1422" t="s">
        <v>36</v>
      </c>
      <c r="D1422" t="s">
        <v>5</v>
      </c>
      <c r="E1422">
        <v>62</v>
      </c>
      <c r="F1422">
        <v>65</v>
      </c>
      <c r="G1422">
        <v>59</v>
      </c>
      <c r="H1422">
        <v>72</v>
      </c>
      <c r="I1422">
        <v>71</v>
      </c>
      <c r="J1422">
        <v>73</v>
      </c>
      <c r="K1422">
        <v>76</v>
      </c>
      <c r="L1422">
        <v>78</v>
      </c>
      <c r="M1422">
        <v>77</v>
      </c>
      <c r="N1422">
        <v>70</v>
      </c>
      <c r="O1422">
        <v>86</v>
      </c>
      <c r="P1422">
        <v>79</v>
      </c>
      <c r="Q1422">
        <v>80</v>
      </c>
      <c r="R1422">
        <v>88</v>
      </c>
      <c r="S1422">
        <v>72</v>
      </c>
      <c r="T1422">
        <v>81</v>
      </c>
      <c r="U1422">
        <v>75</v>
      </c>
      <c r="V1422">
        <v>72</v>
      </c>
      <c r="W1422">
        <v>65</v>
      </c>
      <c r="X1422">
        <v>72</v>
      </c>
      <c r="Y1422">
        <v>71</v>
      </c>
      <c r="Z1422">
        <v>70</v>
      </c>
      <c r="AA1422">
        <v>73</v>
      </c>
      <c r="AB1422">
        <v>72</v>
      </c>
      <c r="AC1422">
        <v>67</v>
      </c>
    </row>
    <row r="1423" spans="1:29" x14ac:dyDescent="0.25">
      <c r="A1423">
        <v>54</v>
      </c>
      <c r="B1423" t="s">
        <v>5</v>
      </c>
      <c r="C1423" t="s">
        <v>36</v>
      </c>
      <c r="D1423" t="s">
        <v>5</v>
      </c>
      <c r="E1423">
        <v>67</v>
      </c>
      <c r="F1423">
        <v>64</v>
      </c>
      <c r="G1423">
        <v>66</v>
      </c>
      <c r="H1423">
        <v>60</v>
      </c>
      <c r="I1423">
        <v>74</v>
      </c>
      <c r="J1423">
        <v>73</v>
      </c>
      <c r="K1423">
        <v>75</v>
      </c>
      <c r="L1423">
        <v>78</v>
      </c>
      <c r="M1423">
        <v>80</v>
      </c>
      <c r="N1423">
        <v>79</v>
      </c>
      <c r="O1423">
        <v>72</v>
      </c>
      <c r="P1423">
        <v>87</v>
      </c>
      <c r="Q1423">
        <v>81</v>
      </c>
      <c r="R1423">
        <v>82</v>
      </c>
      <c r="S1423">
        <v>90</v>
      </c>
      <c r="T1423">
        <v>75</v>
      </c>
      <c r="U1423">
        <v>83</v>
      </c>
      <c r="V1423">
        <v>78</v>
      </c>
      <c r="W1423">
        <v>75</v>
      </c>
      <c r="X1423">
        <v>67</v>
      </c>
      <c r="Y1423">
        <v>74</v>
      </c>
      <c r="Z1423">
        <v>73</v>
      </c>
      <c r="AA1423">
        <v>72</v>
      </c>
      <c r="AB1423">
        <v>75</v>
      </c>
      <c r="AC1423">
        <v>75</v>
      </c>
    </row>
    <row r="1424" spans="1:29" x14ac:dyDescent="0.25">
      <c r="A1424">
        <v>55</v>
      </c>
      <c r="B1424" t="s">
        <v>5</v>
      </c>
      <c r="C1424" t="s">
        <v>36</v>
      </c>
      <c r="D1424" t="s">
        <v>5</v>
      </c>
      <c r="E1424">
        <v>55</v>
      </c>
      <c r="F1424">
        <v>63</v>
      </c>
      <c r="G1424">
        <v>61</v>
      </c>
      <c r="H1424">
        <v>63</v>
      </c>
      <c r="I1424">
        <v>57</v>
      </c>
      <c r="J1424">
        <v>70</v>
      </c>
      <c r="K1424">
        <v>69</v>
      </c>
      <c r="L1424">
        <v>71</v>
      </c>
      <c r="M1424">
        <v>74</v>
      </c>
      <c r="N1424">
        <v>76</v>
      </c>
      <c r="O1424">
        <v>75</v>
      </c>
      <c r="P1424">
        <v>68</v>
      </c>
      <c r="Q1424">
        <v>83</v>
      </c>
      <c r="R1424">
        <v>77</v>
      </c>
      <c r="S1424">
        <v>77</v>
      </c>
      <c r="T1424">
        <v>85</v>
      </c>
      <c r="U1424">
        <v>71</v>
      </c>
      <c r="V1424">
        <v>79</v>
      </c>
      <c r="W1424">
        <v>73</v>
      </c>
      <c r="X1424">
        <v>71</v>
      </c>
      <c r="Y1424">
        <v>63</v>
      </c>
      <c r="Z1424">
        <v>70</v>
      </c>
      <c r="AA1424">
        <v>69</v>
      </c>
      <c r="AB1424">
        <v>69</v>
      </c>
      <c r="AC1424">
        <v>72</v>
      </c>
    </row>
    <row r="1425" spans="1:29" x14ac:dyDescent="0.25">
      <c r="A1425">
        <v>56</v>
      </c>
      <c r="B1425" t="s">
        <v>5</v>
      </c>
      <c r="C1425" t="s">
        <v>36</v>
      </c>
      <c r="D1425" t="s">
        <v>5</v>
      </c>
      <c r="E1425">
        <v>42</v>
      </c>
      <c r="F1425">
        <v>51</v>
      </c>
      <c r="G1425">
        <v>58</v>
      </c>
      <c r="H1425">
        <v>55</v>
      </c>
      <c r="I1425">
        <v>57</v>
      </c>
      <c r="J1425">
        <v>53</v>
      </c>
      <c r="K1425">
        <v>64</v>
      </c>
      <c r="L1425">
        <v>63</v>
      </c>
      <c r="M1425">
        <v>65</v>
      </c>
      <c r="N1425">
        <v>68</v>
      </c>
      <c r="O1425">
        <v>69</v>
      </c>
      <c r="P1425">
        <v>68</v>
      </c>
      <c r="Q1425">
        <v>63</v>
      </c>
      <c r="R1425">
        <v>76</v>
      </c>
      <c r="S1425">
        <v>71</v>
      </c>
      <c r="T1425">
        <v>71</v>
      </c>
      <c r="U1425">
        <v>79</v>
      </c>
      <c r="V1425">
        <v>65</v>
      </c>
      <c r="W1425">
        <v>72</v>
      </c>
      <c r="X1425">
        <v>67</v>
      </c>
      <c r="Y1425">
        <v>65</v>
      </c>
      <c r="Z1425">
        <v>59</v>
      </c>
      <c r="AA1425">
        <v>65</v>
      </c>
      <c r="AB1425">
        <v>64</v>
      </c>
      <c r="AC1425">
        <v>63</v>
      </c>
    </row>
    <row r="1426" spans="1:29" x14ac:dyDescent="0.25">
      <c r="A1426">
        <v>57</v>
      </c>
      <c r="B1426" t="s">
        <v>5</v>
      </c>
      <c r="C1426" t="s">
        <v>36</v>
      </c>
      <c r="D1426" t="s">
        <v>5</v>
      </c>
      <c r="E1426">
        <v>44</v>
      </c>
      <c r="F1426">
        <v>42</v>
      </c>
      <c r="G1426">
        <v>51</v>
      </c>
      <c r="H1426">
        <v>58</v>
      </c>
      <c r="I1426">
        <v>55</v>
      </c>
      <c r="J1426">
        <v>57</v>
      </c>
      <c r="K1426">
        <v>53</v>
      </c>
      <c r="L1426">
        <v>63</v>
      </c>
      <c r="M1426">
        <v>63</v>
      </c>
      <c r="N1426">
        <v>65</v>
      </c>
      <c r="O1426">
        <v>67</v>
      </c>
      <c r="P1426">
        <v>69</v>
      </c>
      <c r="Q1426">
        <v>68</v>
      </c>
      <c r="R1426">
        <v>63</v>
      </c>
      <c r="S1426">
        <v>76</v>
      </c>
      <c r="T1426">
        <v>70</v>
      </c>
      <c r="U1426">
        <v>71</v>
      </c>
      <c r="V1426">
        <v>78</v>
      </c>
      <c r="W1426">
        <v>65</v>
      </c>
      <c r="X1426">
        <v>72</v>
      </c>
      <c r="Y1426">
        <v>67</v>
      </c>
      <c r="Z1426">
        <v>65</v>
      </c>
      <c r="AA1426">
        <v>59</v>
      </c>
      <c r="AB1426">
        <v>64</v>
      </c>
      <c r="AC1426">
        <v>63</v>
      </c>
    </row>
    <row r="1427" spans="1:29" x14ac:dyDescent="0.25">
      <c r="A1427">
        <v>58</v>
      </c>
      <c r="B1427" t="s">
        <v>5</v>
      </c>
      <c r="C1427" t="s">
        <v>36</v>
      </c>
      <c r="D1427" t="s">
        <v>5</v>
      </c>
      <c r="E1427">
        <v>51</v>
      </c>
      <c r="F1427">
        <v>39</v>
      </c>
      <c r="G1427">
        <v>36</v>
      </c>
      <c r="H1427">
        <v>44</v>
      </c>
      <c r="I1427">
        <v>50</v>
      </c>
      <c r="J1427">
        <v>48</v>
      </c>
      <c r="K1427">
        <v>49</v>
      </c>
      <c r="L1427">
        <v>46</v>
      </c>
      <c r="M1427">
        <v>55</v>
      </c>
      <c r="N1427">
        <v>54</v>
      </c>
      <c r="O1427">
        <v>56</v>
      </c>
      <c r="P1427">
        <v>59</v>
      </c>
      <c r="Q1427">
        <v>60</v>
      </c>
      <c r="R1427">
        <v>60</v>
      </c>
      <c r="S1427">
        <v>55</v>
      </c>
      <c r="T1427">
        <v>66</v>
      </c>
      <c r="U1427">
        <v>61</v>
      </c>
      <c r="V1427">
        <v>61</v>
      </c>
      <c r="W1427">
        <v>67</v>
      </c>
      <c r="X1427">
        <v>56</v>
      </c>
      <c r="Y1427">
        <v>62</v>
      </c>
      <c r="Z1427">
        <v>59</v>
      </c>
      <c r="AA1427">
        <v>56</v>
      </c>
      <c r="AB1427">
        <v>51</v>
      </c>
      <c r="AC1427">
        <v>56</v>
      </c>
    </row>
    <row r="1428" spans="1:29" x14ac:dyDescent="0.25">
      <c r="A1428">
        <v>59</v>
      </c>
      <c r="B1428" t="s">
        <v>5</v>
      </c>
      <c r="C1428" t="s">
        <v>36</v>
      </c>
      <c r="D1428" t="s">
        <v>5</v>
      </c>
      <c r="E1428">
        <v>56</v>
      </c>
      <c r="F1428">
        <v>55</v>
      </c>
      <c r="G1428">
        <v>42</v>
      </c>
      <c r="H1428">
        <v>39</v>
      </c>
      <c r="I1428">
        <v>48</v>
      </c>
      <c r="J1428">
        <v>55</v>
      </c>
      <c r="K1428">
        <v>53</v>
      </c>
      <c r="L1428">
        <v>54</v>
      </c>
      <c r="M1428">
        <v>51</v>
      </c>
      <c r="N1428">
        <v>61</v>
      </c>
      <c r="O1428">
        <v>60</v>
      </c>
      <c r="P1428">
        <v>62</v>
      </c>
      <c r="Q1428">
        <v>64</v>
      </c>
      <c r="R1428">
        <v>66</v>
      </c>
      <c r="S1428">
        <v>65</v>
      </c>
      <c r="T1428">
        <v>60</v>
      </c>
      <c r="U1428">
        <v>72</v>
      </c>
      <c r="V1428">
        <v>66</v>
      </c>
      <c r="W1428">
        <v>68</v>
      </c>
      <c r="X1428">
        <v>74</v>
      </c>
      <c r="Y1428">
        <v>62</v>
      </c>
      <c r="Z1428">
        <v>68</v>
      </c>
      <c r="AA1428">
        <v>64</v>
      </c>
      <c r="AB1428">
        <v>62</v>
      </c>
      <c r="AC1428">
        <v>56</v>
      </c>
    </row>
    <row r="1429" spans="1:29" x14ac:dyDescent="0.25">
      <c r="A1429">
        <v>60</v>
      </c>
      <c r="B1429" t="s">
        <v>5</v>
      </c>
      <c r="C1429" t="s">
        <v>36</v>
      </c>
      <c r="D1429" t="s">
        <v>5</v>
      </c>
      <c r="E1429">
        <v>38</v>
      </c>
      <c r="F1429">
        <v>51</v>
      </c>
      <c r="G1429">
        <v>50</v>
      </c>
      <c r="H1429">
        <v>39</v>
      </c>
      <c r="I1429">
        <v>36</v>
      </c>
      <c r="J1429">
        <v>44</v>
      </c>
      <c r="K1429">
        <v>50</v>
      </c>
      <c r="L1429">
        <v>49</v>
      </c>
      <c r="M1429">
        <v>50</v>
      </c>
      <c r="N1429">
        <v>46</v>
      </c>
      <c r="O1429">
        <v>55</v>
      </c>
      <c r="P1429">
        <v>55</v>
      </c>
      <c r="Q1429">
        <v>56</v>
      </c>
      <c r="R1429">
        <v>59</v>
      </c>
      <c r="S1429">
        <v>60</v>
      </c>
      <c r="T1429">
        <v>60</v>
      </c>
      <c r="U1429">
        <v>55</v>
      </c>
      <c r="V1429">
        <v>66</v>
      </c>
      <c r="W1429">
        <v>61</v>
      </c>
      <c r="X1429">
        <v>62</v>
      </c>
      <c r="Y1429">
        <v>68</v>
      </c>
      <c r="Z1429">
        <v>57</v>
      </c>
      <c r="AA1429">
        <v>63</v>
      </c>
      <c r="AB1429">
        <v>59</v>
      </c>
      <c r="AC1429">
        <v>56</v>
      </c>
    </row>
    <row r="1430" spans="1:29" x14ac:dyDescent="0.25">
      <c r="A1430">
        <v>61</v>
      </c>
      <c r="B1430" t="s">
        <v>5</v>
      </c>
      <c r="C1430" t="s">
        <v>36</v>
      </c>
      <c r="D1430" t="s">
        <v>5</v>
      </c>
      <c r="E1430">
        <v>34</v>
      </c>
      <c r="F1430">
        <v>35</v>
      </c>
      <c r="G1430">
        <v>47</v>
      </c>
      <c r="H1430">
        <v>46</v>
      </c>
      <c r="I1430">
        <v>36</v>
      </c>
      <c r="J1430">
        <v>33</v>
      </c>
      <c r="K1430">
        <v>41</v>
      </c>
      <c r="L1430">
        <v>47</v>
      </c>
      <c r="M1430">
        <v>45</v>
      </c>
      <c r="N1430">
        <v>47</v>
      </c>
      <c r="O1430">
        <v>43</v>
      </c>
      <c r="P1430">
        <v>52</v>
      </c>
      <c r="Q1430">
        <v>51</v>
      </c>
      <c r="R1430">
        <v>53</v>
      </c>
      <c r="S1430">
        <v>55</v>
      </c>
      <c r="T1430">
        <v>56</v>
      </c>
      <c r="U1430">
        <v>56</v>
      </c>
      <c r="V1430">
        <v>51</v>
      </c>
      <c r="W1430">
        <v>62</v>
      </c>
      <c r="X1430">
        <v>57</v>
      </c>
      <c r="Y1430">
        <v>58</v>
      </c>
      <c r="Z1430">
        <v>63</v>
      </c>
      <c r="AA1430">
        <v>53</v>
      </c>
      <c r="AB1430">
        <v>59</v>
      </c>
      <c r="AC1430">
        <v>55</v>
      </c>
    </row>
    <row r="1431" spans="1:29" x14ac:dyDescent="0.25">
      <c r="A1431">
        <v>62</v>
      </c>
      <c r="B1431" t="s">
        <v>5</v>
      </c>
      <c r="C1431" t="s">
        <v>36</v>
      </c>
      <c r="D1431" t="s">
        <v>5</v>
      </c>
      <c r="E1431">
        <v>38</v>
      </c>
      <c r="F1431">
        <v>33</v>
      </c>
      <c r="G1431">
        <v>35</v>
      </c>
      <c r="H1431">
        <v>47</v>
      </c>
      <c r="I1431">
        <v>46</v>
      </c>
      <c r="J1431">
        <v>35</v>
      </c>
      <c r="K1431">
        <v>33</v>
      </c>
      <c r="L1431">
        <v>41</v>
      </c>
      <c r="M1431">
        <v>47</v>
      </c>
      <c r="N1431">
        <v>45</v>
      </c>
      <c r="O1431">
        <v>46</v>
      </c>
      <c r="P1431">
        <v>43</v>
      </c>
      <c r="Q1431">
        <v>51</v>
      </c>
      <c r="R1431">
        <v>50</v>
      </c>
      <c r="S1431">
        <v>52</v>
      </c>
      <c r="T1431">
        <v>54</v>
      </c>
      <c r="U1431">
        <v>56</v>
      </c>
      <c r="V1431">
        <v>56</v>
      </c>
      <c r="W1431">
        <v>51</v>
      </c>
      <c r="X1431">
        <v>61</v>
      </c>
      <c r="Y1431">
        <v>57</v>
      </c>
      <c r="Z1431">
        <v>58</v>
      </c>
      <c r="AA1431">
        <v>62</v>
      </c>
      <c r="AB1431">
        <v>53</v>
      </c>
      <c r="AC1431">
        <v>58</v>
      </c>
    </row>
    <row r="1432" spans="1:29" x14ac:dyDescent="0.25">
      <c r="A1432">
        <v>63</v>
      </c>
      <c r="B1432" t="s">
        <v>5</v>
      </c>
      <c r="C1432" t="s">
        <v>36</v>
      </c>
      <c r="D1432" t="s">
        <v>5</v>
      </c>
      <c r="E1432">
        <v>38</v>
      </c>
      <c r="F1432">
        <v>35</v>
      </c>
      <c r="G1432">
        <v>31</v>
      </c>
      <c r="H1432">
        <v>33</v>
      </c>
      <c r="I1432">
        <v>44</v>
      </c>
      <c r="J1432">
        <v>42</v>
      </c>
      <c r="K1432">
        <v>33</v>
      </c>
      <c r="L1432">
        <v>31</v>
      </c>
      <c r="M1432">
        <v>38</v>
      </c>
      <c r="N1432">
        <v>43</v>
      </c>
      <c r="O1432">
        <v>42</v>
      </c>
      <c r="P1432">
        <v>43</v>
      </c>
      <c r="Q1432">
        <v>40</v>
      </c>
      <c r="R1432">
        <v>48</v>
      </c>
      <c r="S1432">
        <v>48</v>
      </c>
      <c r="T1432">
        <v>49</v>
      </c>
      <c r="U1432">
        <v>52</v>
      </c>
      <c r="V1432">
        <v>52</v>
      </c>
      <c r="W1432">
        <v>52</v>
      </c>
      <c r="X1432">
        <v>48</v>
      </c>
      <c r="Y1432">
        <v>57</v>
      </c>
      <c r="Z1432">
        <v>53</v>
      </c>
      <c r="AA1432">
        <v>54</v>
      </c>
      <c r="AB1432">
        <v>59</v>
      </c>
      <c r="AC1432">
        <v>50</v>
      </c>
    </row>
    <row r="1433" spans="1:29" x14ac:dyDescent="0.25">
      <c r="A1433">
        <v>64</v>
      </c>
      <c r="B1433" t="s">
        <v>5</v>
      </c>
      <c r="C1433" t="s">
        <v>36</v>
      </c>
      <c r="D1433" t="s">
        <v>5</v>
      </c>
      <c r="E1433">
        <v>30</v>
      </c>
      <c r="F1433">
        <v>38</v>
      </c>
      <c r="G1433">
        <v>36</v>
      </c>
      <c r="H1433">
        <v>32</v>
      </c>
      <c r="I1433">
        <v>33</v>
      </c>
      <c r="J1433">
        <v>45</v>
      </c>
      <c r="K1433">
        <v>43</v>
      </c>
      <c r="L1433">
        <v>34</v>
      </c>
      <c r="M1433">
        <v>32</v>
      </c>
      <c r="N1433">
        <v>38</v>
      </c>
      <c r="O1433">
        <v>44</v>
      </c>
      <c r="P1433">
        <v>43</v>
      </c>
      <c r="Q1433">
        <v>44</v>
      </c>
      <c r="R1433">
        <v>41</v>
      </c>
      <c r="S1433">
        <v>49</v>
      </c>
      <c r="T1433">
        <v>48</v>
      </c>
      <c r="U1433">
        <v>50</v>
      </c>
      <c r="V1433">
        <v>52</v>
      </c>
      <c r="W1433">
        <v>53</v>
      </c>
      <c r="X1433">
        <v>53</v>
      </c>
      <c r="Y1433">
        <v>49</v>
      </c>
      <c r="Z1433">
        <v>59</v>
      </c>
      <c r="AA1433">
        <v>54</v>
      </c>
      <c r="AB1433">
        <v>55</v>
      </c>
      <c r="AC1433">
        <v>60</v>
      </c>
    </row>
    <row r="1434" spans="1:29" x14ac:dyDescent="0.25">
      <c r="A1434">
        <v>65</v>
      </c>
      <c r="B1434" t="s">
        <v>5</v>
      </c>
      <c r="C1434" t="s">
        <v>36</v>
      </c>
      <c r="D1434" t="s">
        <v>5</v>
      </c>
      <c r="E1434">
        <v>34</v>
      </c>
      <c r="F1434">
        <v>30</v>
      </c>
      <c r="G1434">
        <v>36</v>
      </c>
      <c r="H1434">
        <v>34</v>
      </c>
      <c r="I1434">
        <v>30</v>
      </c>
      <c r="J1434">
        <v>32</v>
      </c>
      <c r="K1434">
        <v>42</v>
      </c>
      <c r="L1434">
        <v>41</v>
      </c>
      <c r="M1434">
        <v>33</v>
      </c>
      <c r="N1434">
        <v>30</v>
      </c>
      <c r="O1434">
        <v>37</v>
      </c>
      <c r="P1434">
        <v>43</v>
      </c>
      <c r="Q1434">
        <v>41</v>
      </c>
      <c r="R1434">
        <v>43</v>
      </c>
      <c r="S1434">
        <v>40</v>
      </c>
      <c r="T1434">
        <v>47</v>
      </c>
      <c r="U1434">
        <v>46</v>
      </c>
      <c r="V1434">
        <v>47</v>
      </c>
      <c r="W1434">
        <v>50</v>
      </c>
      <c r="X1434">
        <v>51</v>
      </c>
      <c r="Y1434">
        <v>51</v>
      </c>
      <c r="Z1434">
        <v>47</v>
      </c>
      <c r="AA1434">
        <v>57</v>
      </c>
      <c r="AB1434">
        <v>52</v>
      </c>
      <c r="AC1434">
        <v>53</v>
      </c>
    </row>
    <row r="1435" spans="1:29" x14ac:dyDescent="0.25">
      <c r="A1435">
        <v>66</v>
      </c>
      <c r="B1435" t="s">
        <v>5</v>
      </c>
      <c r="C1435" t="s">
        <v>36</v>
      </c>
      <c r="D1435" t="s">
        <v>5</v>
      </c>
      <c r="E1435">
        <v>34</v>
      </c>
      <c r="F1435">
        <v>32</v>
      </c>
      <c r="G1435">
        <v>27</v>
      </c>
      <c r="H1435">
        <v>33</v>
      </c>
      <c r="I1435">
        <v>31</v>
      </c>
      <c r="J1435">
        <v>28</v>
      </c>
      <c r="K1435">
        <v>29</v>
      </c>
      <c r="L1435">
        <v>39</v>
      </c>
      <c r="M1435">
        <v>38</v>
      </c>
      <c r="N1435">
        <v>31</v>
      </c>
      <c r="O1435">
        <v>28</v>
      </c>
      <c r="P1435">
        <v>34</v>
      </c>
      <c r="Q1435">
        <v>39</v>
      </c>
      <c r="R1435">
        <v>37</v>
      </c>
      <c r="S1435">
        <v>39</v>
      </c>
      <c r="T1435">
        <v>36</v>
      </c>
      <c r="U1435">
        <v>44</v>
      </c>
      <c r="V1435">
        <v>43</v>
      </c>
      <c r="W1435">
        <v>44</v>
      </c>
      <c r="X1435">
        <v>47</v>
      </c>
      <c r="Y1435">
        <v>47</v>
      </c>
      <c r="Z1435">
        <v>47</v>
      </c>
      <c r="AA1435">
        <v>44</v>
      </c>
      <c r="AB1435">
        <v>52</v>
      </c>
      <c r="AC1435">
        <v>48</v>
      </c>
    </row>
    <row r="1436" spans="1:29" x14ac:dyDescent="0.25">
      <c r="A1436">
        <v>67</v>
      </c>
      <c r="B1436" t="s">
        <v>5</v>
      </c>
      <c r="C1436" t="s">
        <v>36</v>
      </c>
      <c r="D1436" t="s">
        <v>5</v>
      </c>
      <c r="E1436">
        <v>20</v>
      </c>
      <c r="F1436">
        <v>34</v>
      </c>
      <c r="G1436">
        <v>30</v>
      </c>
      <c r="H1436">
        <v>26</v>
      </c>
      <c r="I1436">
        <v>32</v>
      </c>
      <c r="J1436">
        <v>30</v>
      </c>
      <c r="K1436">
        <v>27</v>
      </c>
      <c r="L1436">
        <v>29</v>
      </c>
      <c r="M1436">
        <v>38</v>
      </c>
      <c r="N1436">
        <v>37</v>
      </c>
      <c r="O1436">
        <v>29</v>
      </c>
      <c r="P1436">
        <v>27</v>
      </c>
      <c r="Q1436">
        <v>33</v>
      </c>
      <c r="R1436">
        <v>38</v>
      </c>
      <c r="S1436">
        <v>37</v>
      </c>
      <c r="T1436">
        <v>38</v>
      </c>
      <c r="U1436">
        <v>36</v>
      </c>
      <c r="V1436">
        <v>42</v>
      </c>
      <c r="W1436">
        <v>42</v>
      </c>
      <c r="X1436">
        <v>42</v>
      </c>
      <c r="Y1436">
        <v>45</v>
      </c>
      <c r="Z1436">
        <v>46</v>
      </c>
      <c r="AA1436">
        <v>46</v>
      </c>
      <c r="AB1436">
        <v>42</v>
      </c>
      <c r="AC1436">
        <v>50</v>
      </c>
    </row>
    <row r="1437" spans="1:29" x14ac:dyDescent="0.25">
      <c r="A1437">
        <v>68</v>
      </c>
      <c r="B1437" t="s">
        <v>5</v>
      </c>
      <c r="C1437" t="s">
        <v>36</v>
      </c>
      <c r="D1437" t="s">
        <v>5</v>
      </c>
      <c r="E1437">
        <v>27</v>
      </c>
      <c r="F1437">
        <v>19</v>
      </c>
      <c r="G1437">
        <v>32</v>
      </c>
      <c r="H1437">
        <v>28</v>
      </c>
      <c r="I1437">
        <v>25</v>
      </c>
      <c r="J1437">
        <v>30</v>
      </c>
      <c r="K1437">
        <v>28</v>
      </c>
      <c r="L1437">
        <v>26</v>
      </c>
      <c r="M1437">
        <v>27</v>
      </c>
      <c r="N1437">
        <v>36</v>
      </c>
      <c r="O1437">
        <v>34</v>
      </c>
      <c r="P1437">
        <v>28</v>
      </c>
      <c r="Q1437">
        <v>26</v>
      </c>
      <c r="R1437">
        <v>32</v>
      </c>
      <c r="S1437">
        <v>36</v>
      </c>
      <c r="T1437">
        <v>35</v>
      </c>
      <c r="U1437">
        <v>37</v>
      </c>
      <c r="V1437">
        <v>34</v>
      </c>
      <c r="W1437">
        <v>40</v>
      </c>
      <c r="X1437">
        <v>40</v>
      </c>
      <c r="Y1437">
        <v>40</v>
      </c>
      <c r="Z1437">
        <v>43</v>
      </c>
      <c r="AA1437">
        <v>44</v>
      </c>
      <c r="AB1437">
        <v>43</v>
      </c>
      <c r="AC1437">
        <v>41</v>
      </c>
    </row>
    <row r="1438" spans="1:29" x14ac:dyDescent="0.25">
      <c r="A1438">
        <v>69</v>
      </c>
      <c r="B1438" t="s">
        <v>5</v>
      </c>
      <c r="C1438" t="s">
        <v>36</v>
      </c>
      <c r="D1438" t="s">
        <v>5</v>
      </c>
      <c r="E1438">
        <v>32</v>
      </c>
      <c r="F1438">
        <v>26</v>
      </c>
      <c r="G1438">
        <v>19</v>
      </c>
      <c r="H1438">
        <v>32</v>
      </c>
      <c r="I1438">
        <v>29</v>
      </c>
      <c r="J1438">
        <v>24</v>
      </c>
      <c r="K1438">
        <v>30</v>
      </c>
      <c r="L1438">
        <v>29</v>
      </c>
      <c r="M1438">
        <v>26</v>
      </c>
      <c r="N1438">
        <v>27</v>
      </c>
      <c r="O1438">
        <v>36</v>
      </c>
      <c r="P1438">
        <v>35</v>
      </c>
      <c r="Q1438">
        <v>28</v>
      </c>
      <c r="R1438">
        <v>26</v>
      </c>
      <c r="S1438">
        <v>32</v>
      </c>
      <c r="T1438">
        <v>36</v>
      </c>
      <c r="U1438">
        <v>35</v>
      </c>
      <c r="V1438">
        <v>36</v>
      </c>
      <c r="W1438">
        <v>34</v>
      </c>
      <c r="X1438">
        <v>40</v>
      </c>
      <c r="Y1438">
        <v>40</v>
      </c>
      <c r="Z1438">
        <v>41</v>
      </c>
      <c r="AA1438">
        <v>43</v>
      </c>
      <c r="AB1438">
        <v>44</v>
      </c>
      <c r="AC1438">
        <v>44</v>
      </c>
    </row>
    <row r="1439" spans="1:29" x14ac:dyDescent="0.25">
      <c r="A1439">
        <v>70</v>
      </c>
      <c r="B1439" t="s">
        <v>5</v>
      </c>
      <c r="C1439" t="s">
        <v>36</v>
      </c>
      <c r="D1439" t="s">
        <v>5</v>
      </c>
      <c r="E1439">
        <v>27</v>
      </c>
      <c r="F1439">
        <v>30</v>
      </c>
      <c r="G1439">
        <v>26</v>
      </c>
      <c r="H1439">
        <v>18</v>
      </c>
      <c r="I1439">
        <v>30</v>
      </c>
      <c r="J1439">
        <v>27</v>
      </c>
      <c r="K1439">
        <v>24</v>
      </c>
      <c r="L1439">
        <v>28</v>
      </c>
      <c r="M1439">
        <v>27</v>
      </c>
      <c r="N1439">
        <v>24</v>
      </c>
      <c r="O1439">
        <v>26</v>
      </c>
      <c r="P1439">
        <v>34</v>
      </c>
      <c r="Q1439">
        <v>33</v>
      </c>
      <c r="R1439">
        <v>27</v>
      </c>
      <c r="S1439">
        <v>25</v>
      </c>
      <c r="T1439">
        <v>30</v>
      </c>
      <c r="U1439">
        <v>35</v>
      </c>
      <c r="V1439">
        <v>34</v>
      </c>
      <c r="W1439">
        <v>35</v>
      </c>
      <c r="X1439">
        <v>32</v>
      </c>
      <c r="Y1439">
        <v>38</v>
      </c>
      <c r="Z1439">
        <v>38</v>
      </c>
      <c r="AA1439">
        <v>39</v>
      </c>
      <c r="AB1439">
        <v>41</v>
      </c>
      <c r="AC1439">
        <v>42</v>
      </c>
    </row>
    <row r="1440" spans="1:29" x14ac:dyDescent="0.25">
      <c r="A1440">
        <v>71</v>
      </c>
      <c r="B1440" t="s">
        <v>5</v>
      </c>
      <c r="C1440" t="s">
        <v>36</v>
      </c>
      <c r="D1440" t="s">
        <v>5</v>
      </c>
      <c r="E1440">
        <v>30</v>
      </c>
      <c r="F1440">
        <v>25</v>
      </c>
      <c r="G1440">
        <v>29</v>
      </c>
      <c r="H1440">
        <v>24</v>
      </c>
      <c r="I1440">
        <v>17</v>
      </c>
      <c r="J1440">
        <v>28</v>
      </c>
      <c r="K1440">
        <v>26</v>
      </c>
      <c r="L1440">
        <v>22</v>
      </c>
      <c r="M1440">
        <v>27</v>
      </c>
      <c r="N1440">
        <v>25</v>
      </c>
      <c r="O1440">
        <v>24</v>
      </c>
      <c r="P1440">
        <v>25</v>
      </c>
      <c r="Q1440">
        <v>32</v>
      </c>
      <c r="R1440">
        <v>31</v>
      </c>
      <c r="S1440">
        <v>25</v>
      </c>
      <c r="T1440">
        <v>24</v>
      </c>
      <c r="U1440">
        <v>29</v>
      </c>
      <c r="V1440">
        <v>33</v>
      </c>
      <c r="W1440">
        <v>33</v>
      </c>
      <c r="X1440">
        <v>33</v>
      </c>
      <c r="Y1440">
        <v>31</v>
      </c>
      <c r="Z1440">
        <v>36</v>
      </c>
      <c r="AA1440">
        <v>36</v>
      </c>
      <c r="AB1440">
        <v>37</v>
      </c>
      <c r="AC1440">
        <v>39</v>
      </c>
    </row>
    <row r="1441" spans="1:29" x14ac:dyDescent="0.25">
      <c r="A1441">
        <v>72</v>
      </c>
      <c r="B1441" t="s">
        <v>5</v>
      </c>
      <c r="C1441" t="s">
        <v>36</v>
      </c>
      <c r="D1441" t="s">
        <v>5</v>
      </c>
      <c r="E1441">
        <v>28</v>
      </c>
      <c r="F1441">
        <v>30</v>
      </c>
      <c r="G1441">
        <v>26</v>
      </c>
      <c r="H1441">
        <v>29</v>
      </c>
      <c r="I1441">
        <v>24</v>
      </c>
      <c r="J1441">
        <v>17</v>
      </c>
      <c r="K1441">
        <v>29</v>
      </c>
      <c r="L1441">
        <v>26</v>
      </c>
      <c r="M1441">
        <v>22</v>
      </c>
      <c r="N1441">
        <v>27</v>
      </c>
      <c r="O1441">
        <v>27</v>
      </c>
      <c r="P1441">
        <v>24</v>
      </c>
      <c r="Q1441">
        <v>25</v>
      </c>
      <c r="R1441">
        <v>32</v>
      </c>
      <c r="S1441">
        <v>33</v>
      </c>
      <c r="T1441">
        <v>27</v>
      </c>
      <c r="U1441">
        <v>25</v>
      </c>
      <c r="V1441">
        <v>30</v>
      </c>
      <c r="W1441">
        <v>33</v>
      </c>
      <c r="X1441">
        <v>33</v>
      </c>
      <c r="Y1441">
        <v>34</v>
      </c>
      <c r="Z1441">
        <v>32</v>
      </c>
      <c r="AA1441">
        <v>38</v>
      </c>
      <c r="AB1441">
        <v>38</v>
      </c>
      <c r="AC1441">
        <v>39</v>
      </c>
    </row>
    <row r="1442" spans="1:29" x14ac:dyDescent="0.25">
      <c r="A1442">
        <v>73</v>
      </c>
      <c r="B1442" t="s">
        <v>5</v>
      </c>
      <c r="C1442" t="s">
        <v>36</v>
      </c>
      <c r="D1442" t="s">
        <v>5</v>
      </c>
      <c r="E1442">
        <v>22</v>
      </c>
      <c r="F1442">
        <v>25</v>
      </c>
      <c r="G1442">
        <v>28</v>
      </c>
      <c r="H1442">
        <v>24</v>
      </c>
      <c r="I1442">
        <v>26</v>
      </c>
      <c r="J1442">
        <v>22</v>
      </c>
      <c r="K1442">
        <v>16</v>
      </c>
      <c r="L1442">
        <v>25</v>
      </c>
      <c r="M1442">
        <v>23</v>
      </c>
      <c r="N1442">
        <v>21</v>
      </c>
      <c r="O1442">
        <v>25</v>
      </c>
      <c r="P1442">
        <v>23</v>
      </c>
      <c r="Q1442">
        <v>22</v>
      </c>
      <c r="R1442">
        <v>23</v>
      </c>
      <c r="S1442">
        <v>30</v>
      </c>
      <c r="T1442">
        <v>29</v>
      </c>
      <c r="U1442">
        <v>24</v>
      </c>
      <c r="V1442">
        <v>22</v>
      </c>
      <c r="W1442">
        <v>27</v>
      </c>
      <c r="X1442">
        <v>31</v>
      </c>
      <c r="Y1442">
        <v>30</v>
      </c>
      <c r="Z1442">
        <v>31</v>
      </c>
      <c r="AA1442">
        <v>30</v>
      </c>
      <c r="AB1442">
        <v>35</v>
      </c>
      <c r="AC1442">
        <v>34</v>
      </c>
    </row>
    <row r="1443" spans="1:29" x14ac:dyDescent="0.25">
      <c r="A1443">
        <v>74</v>
      </c>
      <c r="B1443" t="s">
        <v>5</v>
      </c>
      <c r="C1443" t="s">
        <v>36</v>
      </c>
      <c r="D1443" t="s">
        <v>5</v>
      </c>
      <c r="E1443">
        <v>24</v>
      </c>
      <c r="F1443">
        <v>22</v>
      </c>
      <c r="G1443">
        <v>24</v>
      </c>
      <c r="H1443">
        <v>27</v>
      </c>
      <c r="I1443">
        <v>23</v>
      </c>
      <c r="J1443">
        <v>25</v>
      </c>
      <c r="K1443">
        <v>22</v>
      </c>
      <c r="L1443">
        <v>15</v>
      </c>
      <c r="M1443">
        <v>25</v>
      </c>
      <c r="N1443">
        <v>23</v>
      </c>
      <c r="O1443">
        <v>19</v>
      </c>
      <c r="P1443">
        <v>24</v>
      </c>
      <c r="Q1443">
        <v>23</v>
      </c>
      <c r="R1443">
        <v>21</v>
      </c>
      <c r="S1443">
        <v>23</v>
      </c>
      <c r="T1443">
        <v>30</v>
      </c>
      <c r="U1443">
        <v>28</v>
      </c>
      <c r="V1443">
        <v>24</v>
      </c>
      <c r="W1443">
        <v>22</v>
      </c>
      <c r="X1443">
        <v>27</v>
      </c>
      <c r="Y1443">
        <v>30</v>
      </c>
      <c r="Z1443">
        <v>30</v>
      </c>
      <c r="AA1443">
        <v>30</v>
      </c>
      <c r="AB1443">
        <v>30</v>
      </c>
      <c r="AC1443">
        <v>33</v>
      </c>
    </row>
    <row r="1444" spans="1:29" x14ac:dyDescent="0.25">
      <c r="A1444">
        <v>75</v>
      </c>
      <c r="B1444" t="s">
        <v>5</v>
      </c>
      <c r="C1444" t="s">
        <v>36</v>
      </c>
      <c r="D1444" t="s">
        <v>5</v>
      </c>
      <c r="E1444">
        <v>23</v>
      </c>
      <c r="F1444">
        <v>24</v>
      </c>
      <c r="G1444">
        <v>22</v>
      </c>
      <c r="H1444">
        <v>24</v>
      </c>
      <c r="I1444">
        <v>26</v>
      </c>
      <c r="J1444">
        <v>22</v>
      </c>
      <c r="K1444">
        <v>25</v>
      </c>
      <c r="L1444">
        <v>21</v>
      </c>
      <c r="M1444">
        <v>15</v>
      </c>
      <c r="N1444">
        <v>25</v>
      </c>
      <c r="O1444">
        <v>23</v>
      </c>
      <c r="P1444">
        <v>19</v>
      </c>
      <c r="Q1444">
        <v>24</v>
      </c>
      <c r="R1444">
        <v>23</v>
      </c>
      <c r="S1444">
        <v>21</v>
      </c>
      <c r="T1444">
        <v>23</v>
      </c>
      <c r="U1444">
        <v>29</v>
      </c>
      <c r="V1444">
        <v>28</v>
      </c>
      <c r="W1444">
        <v>23</v>
      </c>
      <c r="X1444">
        <v>22</v>
      </c>
      <c r="Y1444">
        <v>27</v>
      </c>
      <c r="Z1444">
        <v>30</v>
      </c>
      <c r="AA1444">
        <v>30</v>
      </c>
      <c r="AB1444">
        <v>30</v>
      </c>
      <c r="AC1444">
        <v>29</v>
      </c>
    </row>
    <row r="1445" spans="1:29" x14ac:dyDescent="0.25">
      <c r="A1445">
        <v>76</v>
      </c>
      <c r="B1445" t="s">
        <v>5</v>
      </c>
      <c r="C1445" t="s">
        <v>36</v>
      </c>
      <c r="D1445" t="s">
        <v>5</v>
      </c>
      <c r="E1445">
        <v>27</v>
      </c>
      <c r="F1445">
        <v>21</v>
      </c>
      <c r="G1445">
        <v>23</v>
      </c>
      <c r="H1445">
        <v>21</v>
      </c>
      <c r="I1445">
        <v>22</v>
      </c>
      <c r="J1445">
        <v>24</v>
      </c>
      <c r="K1445">
        <v>21</v>
      </c>
      <c r="L1445">
        <v>24</v>
      </c>
      <c r="M1445">
        <v>20</v>
      </c>
      <c r="N1445">
        <v>15</v>
      </c>
      <c r="O1445">
        <v>23</v>
      </c>
      <c r="P1445">
        <v>21</v>
      </c>
      <c r="Q1445">
        <v>19</v>
      </c>
      <c r="R1445">
        <v>23</v>
      </c>
      <c r="S1445">
        <v>22</v>
      </c>
      <c r="T1445">
        <v>20</v>
      </c>
      <c r="U1445">
        <v>21</v>
      </c>
      <c r="V1445">
        <v>27</v>
      </c>
      <c r="W1445">
        <v>28</v>
      </c>
      <c r="X1445">
        <v>23</v>
      </c>
      <c r="Y1445">
        <v>21</v>
      </c>
      <c r="Z1445">
        <v>26</v>
      </c>
      <c r="AA1445">
        <v>29</v>
      </c>
      <c r="AB1445">
        <v>29</v>
      </c>
      <c r="AC1445">
        <v>29</v>
      </c>
    </row>
    <row r="1446" spans="1:29" x14ac:dyDescent="0.25">
      <c r="A1446">
        <v>77</v>
      </c>
      <c r="B1446" t="s">
        <v>5</v>
      </c>
      <c r="C1446" t="s">
        <v>36</v>
      </c>
      <c r="D1446" t="s">
        <v>5</v>
      </c>
      <c r="E1446">
        <v>16</v>
      </c>
      <c r="F1446">
        <v>27</v>
      </c>
      <c r="G1446">
        <v>22</v>
      </c>
      <c r="H1446">
        <v>23</v>
      </c>
      <c r="I1446">
        <v>21</v>
      </c>
      <c r="J1446">
        <v>23</v>
      </c>
      <c r="K1446">
        <v>25</v>
      </c>
      <c r="L1446">
        <v>22</v>
      </c>
      <c r="M1446">
        <v>24</v>
      </c>
      <c r="N1446">
        <v>20</v>
      </c>
      <c r="O1446">
        <v>16</v>
      </c>
      <c r="P1446">
        <v>24</v>
      </c>
      <c r="Q1446">
        <v>22</v>
      </c>
      <c r="R1446">
        <v>19</v>
      </c>
      <c r="S1446">
        <v>23</v>
      </c>
      <c r="T1446">
        <v>23</v>
      </c>
      <c r="U1446">
        <v>21</v>
      </c>
      <c r="V1446">
        <v>22</v>
      </c>
      <c r="W1446">
        <v>28</v>
      </c>
      <c r="X1446">
        <v>28</v>
      </c>
      <c r="Y1446">
        <v>23</v>
      </c>
      <c r="Z1446">
        <v>22</v>
      </c>
      <c r="AA1446">
        <v>26</v>
      </c>
      <c r="AB1446">
        <v>30</v>
      </c>
      <c r="AC1446">
        <v>30</v>
      </c>
    </row>
    <row r="1447" spans="1:29" x14ac:dyDescent="0.25">
      <c r="A1447">
        <v>78</v>
      </c>
      <c r="B1447" t="s">
        <v>5</v>
      </c>
      <c r="C1447" t="s">
        <v>36</v>
      </c>
      <c r="D1447" t="s">
        <v>5</v>
      </c>
      <c r="E1447">
        <v>23</v>
      </c>
      <c r="F1447">
        <v>15</v>
      </c>
      <c r="G1447">
        <v>25</v>
      </c>
      <c r="H1447">
        <v>21</v>
      </c>
      <c r="I1447">
        <v>21</v>
      </c>
      <c r="J1447">
        <v>20</v>
      </c>
      <c r="K1447">
        <v>22</v>
      </c>
      <c r="L1447">
        <v>24</v>
      </c>
      <c r="M1447">
        <v>20</v>
      </c>
      <c r="N1447">
        <v>23</v>
      </c>
      <c r="O1447">
        <v>20</v>
      </c>
      <c r="P1447">
        <v>15</v>
      </c>
      <c r="Q1447">
        <v>23</v>
      </c>
      <c r="R1447">
        <v>21</v>
      </c>
      <c r="S1447">
        <v>19</v>
      </c>
      <c r="T1447">
        <v>23</v>
      </c>
      <c r="U1447">
        <v>21</v>
      </c>
      <c r="V1447">
        <v>20</v>
      </c>
      <c r="W1447">
        <v>21</v>
      </c>
      <c r="X1447">
        <v>27</v>
      </c>
      <c r="Y1447">
        <v>27</v>
      </c>
      <c r="Z1447">
        <v>23</v>
      </c>
      <c r="AA1447">
        <v>22</v>
      </c>
      <c r="AB1447">
        <v>26</v>
      </c>
      <c r="AC1447">
        <v>29</v>
      </c>
    </row>
    <row r="1448" spans="1:29" x14ac:dyDescent="0.25">
      <c r="A1448">
        <v>79</v>
      </c>
      <c r="B1448" t="s">
        <v>5</v>
      </c>
      <c r="C1448" t="s">
        <v>36</v>
      </c>
      <c r="D1448" t="s">
        <v>5</v>
      </c>
      <c r="E1448">
        <v>19</v>
      </c>
      <c r="F1448">
        <v>23</v>
      </c>
      <c r="G1448">
        <v>15</v>
      </c>
      <c r="H1448">
        <v>26</v>
      </c>
      <c r="I1448">
        <v>22</v>
      </c>
      <c r="J1448">
        <v>22</v>
      </c>
      <c r="K1448">
        <v>20</v>
      </c>
      <c r="L1448">
        <v>22</v>
      </c>
      <c r="M1448">
        <v>24</v>
      </c>
      <c r="N1448">
        <v>21</v>
      </c>
      <c r="O1448">
        <v>24</v>
      </c>
      <c r="P1448">
        <v>20</v>
      </c>
      <c r="Q1448">
        <v>16</v>
      </c>
      <c r="R1448">
        <v>24</v>
      </c>
      <c r="S1448">
        <v>22</v>
      </c>
      <c r="T1448">
        <v>19</v>
      </c>
      <c r="U1448">
        <v>23</v>
      </c>
      <c r="V1448">
        <v>22</v>
      </c>
      <c r="W1448">
        <v>21</v>
      </c>
      <c r="X1448">
        <v>22</v>
      </c>
      <c r="Y1448">
        <v>28</v>
      </c>
      <c r="Z1448">
        <v>28</v>
      </c>
      <c r="AA1448">
        <v>24</v>
      </c>
      <c r="AB1448">
        <v>22</v>
      </c>
      <c r="AC1448">
        <v>26</v>
      </c>
    </row>
    <row r="1449" spans="1:29" x14ac:dyDescent="0.25">
      <c r="A1449">
        <v>80</v>
      </c>
      <c r="B1449" t="s">
        <v>5</v>
      </c>
      <c r="C1449" t="s">
        <v>36</v>
      </c>
      <c r="D1449" t="s">
        <v>5</v>
      </c>
      <c r="E1449">
        <v>15</v>
      </c>
      <c r="F1449">
        <v>16</v>
      </c>
      <c r="G1449">
        <v>20</v>
      </c>
      <c r="H1449">
        <v>14</v>
      </c>
      <c r="I1449">
        <v>22</v>
      </c>
      <c r="J1449">
        <v>19</v>
      </c>
      <c r="K1449">
        <v>19</v>
      </c>
      <c r="L1449">
        <v>17</v>
      </c>
      <c r="M1449">
        <v>20</v>
      </c>
      <c r="N1449">
        <v>21</v>
      </c>
      <c r="O1449">
        <v>18</v>
      </c>
      <c r="P1449">
        <v>20</v>
      </c>
      <c r="Q1449">
        <v>17</v>
      </c>
      <c r="R1449">
        <v>14</v>
      </c>
      <c r="S1449">
        <v>21</v>
      </c>
      <c r="T1449">
        <v>19</v>
      </c>
      <c r="U1449">
        <v>17</v>
      </c>
      <c r="V1449">
        <v>20</v>
      </c>
      <c r="W1449">
        <v>19</v>
      </c>
      <c r="X1449">
        <v>18</v>
      </c>
      <c r="Y1449">
        <v>20</v>
      </c>
      <c r="Z1449">
        <v>24</v>
      </c>
      <c r="AA1449">
        <v>24</v>
      </c>
      <c r="AB1449">
        <v>20</v>
      </c>
      <c r="AC1449">
        <v>20</v>
      </c>
    </row>
    <row r="1450" spans="1:29" x14ac:dyDescent="0.25">
      <c r="A1450">
        <v>81</v>
      </c>
      <c r="B1450" t="s">
        <v>5</v>
      </c>
      <c r="C1450" t="s">
        <v>36</v>
      </c>
      <c r="D1450" t="s">
        <v>5</v>
      </c>
      <c r="E1450">
        <v>16</v>
      </c>
      <c r="F1450">
        <v>13</v>
      </c>
      <c r="G1450">
        <v>15</v>
      </c>
      <c r="H1450">
        <v>18</v>
      </c>
      <c r="I1450">
        <v>13</v>
      </c>
      <c r="J1450">
        <v>20</v>
      </c>
      <c r="K1450">
        <v>17</v>
      </c>
      <c r="L1450">
        <v>17</v>
      </c>
      <c r="M1450">
        <v>16</v>
      </c>
      <c r="N1450">
        <v>18</v>
      </c>
      <c r="O1450">
        <v>19</v>
      </c>
      <c r="P1450">
        <v>17</v>
      </c>
      <c r="Q1450">
        <v>19</v>
      </c>
      <c r="R1450">
        <v>16</v>
      </c>
      <c r="S1450">
        <v>13</v>
      </c>
      <c r="T1450">
        <v>18</v>
      </c>
      <c r="U1450">
        <v>18</v>
      </c>
      <c r="V1450">
        <v>16</v>
      </c>
      <c r="W1450">
        <v>19</v>
      </c>
      <c r="X1450">
        <v>18</v>
      </c>
      <c r="Y1450">
        <v>17</v>
      </c>
      <c r="Z1450">
        <v>17</v>
      </c>
      <c r="AA1450">
        <v>23</v>
      </c>
      <c r="AB1450">
        <v>23</v>
      </c>
      <c r="AC1450">
        <v>19</v>
      </c>
    </row>
    <row r="1451" spans="1:29" x14ac:dyDescent="0.25">
      <c r="A1451">
        <v>82</v>
      </c>
      <c r="B1451" t="s">
        <v>5</v>
      </c>
      <c r="C1451" t="s">
        <v>36</v>
      </c>
      <c r="D1451" t="s">
        <v>5</v>
      </c>
      <c r="E1451">
        <v>19</v>
      </c>
      <c r="F1451">
        <v>15</v>
      </c>
      <c r="G1451">
        <v>13</v>
      </c>
      <c r="H1451">
        <v>14</v>
      </c>
      <c r="I1451">
        <v>17</v>
      </c>
      <c r="J1451">
        <v>12</v>
      </c>
      <c r="K1451">
        <v>20</v>
      </c>
      <c r="L1451">
        <v>17</v>
      </c>
      <c r="M1451">
        <v>16</v>
      </c>
      <c r="N1451">
        <v>16</v>
      </c>
      <c r="O1451">
        <v>17</v>
      </c>
      <c r="P1451">
        <v>19</v>
      </c>
      <c r="Q1451">
        <v>16</v>
      </c>
      <c r="R1451">
        <v>18</v>
      </c>
      <c r="S1451">
        <v>15</v>
      </c>
      <c r="T1451">
        <v>12</v>
      </c>
      <c r="U1451">
        <v>18</v>
      </c>
      <c r="V1451">
        <v>17</v>
      </c>
      <c r="W1451">
        <v>15</v>
      </c>
      <c r="X1451">
        <v>18</v>
      </c>
      <c r="Y1451">
        <v>17</v>
      </c>
      <c r="Z1451">
        <v>17</v>
      </c>
      <c r="AA1451">
        <v>18</v>
      </c>
      <c r="AB1451">
        <v>22</v>
      </c>
      <c r="AC1451">
        <v>22</v>
      </c>
    </row>
    <row r="1452" spans="1:29" x14ac:dyDescent="0.25">
      <c r="A1452">
        <v>83</v>
      </c>
      <c r="B1452" t="s">
        <v>5</v>
      </c>
      <c r="C1452" t="s">
        <v>36</v>
      </c>
      <c r="D1452" t="s">
        <v>5</v>
      </c>
      <c r="E1452">
        <v>17</v>
      </c>
      <c r="F1452">
        <v>19</v>
      </c>
      <c r="G1452">
        <v>15</v>
      </c>
      <c r="H1452">
        <v>13</v>
      </c>
      <c r="I1452">
        <v>15</v>
      </c>
      <c r="J1452">
        <v>18</v>
      </c>
      <c r="K1452">
        <v>13</v>
      </c>
      <c r="L1452">
        <v>20</v>
      </c>
      <c r="M1452">
        <v>17</v>
      </c>
      <c r="N1452">
        <v>17</v>
      </c>
      <c r="O1452">
        <v>16</v>
      </c>
      <c r="P1452">
        <v>17</v>
      </c>
      <c r="Q1452">
        <v>19</v>
      </c>
      <c r="R1452">
        <v>16</v>
      </c>
      <c r="S1452">
        <v>18</v>
      </c>
      <c r="T1452">
        <v>16</v>
      </c>
      <c r="U1452">
        <v>13</v>
      </c>
      <c r="V1452">
        <v>19</v>
      </c>
      <c r="W1452">
        <v>18</v>
      </c>
      <c r="X1452">
        <v>15</v>
      </c>
      <c r="Y1452">
        <v>18</v>
      </c>
      <c r="Z1452">
        <v>18</v>
      </c>
      <c r="AA1452">
        <v>17</v>
      </c>
      <c r="AB1452">
        <v>18</v>
      </c>
      <c r="AC1452">
        <v>22</v>
      </c>
    </row>
    <row r="1453" spans="1:29" x14ac:dyDescent="0.25">
      <c r="A1453">
        <v>84</v>
      </c>
      <c r="B1453" t="s">
        <v>5</v>
      </c>
      <c r="C1453" t="s">
        <v>36</v>
      </c>
      <c r="D1453" t="s">
        <v>5</v>
      </c>
      <c r="E1453">
        <v>13</v>
      </c>
      <c r="F1453">
        <v>17</v>
      </c>
      <c r="G1453">
        <v>19</v>
      </c>
      <c r="H1453">
        <v>16</v>
      </c>
      <c r="I1453">
        <v>13</v>
      </c>
      <c r="J1453">
        <v>15</v>
      </c>
      <c r="K1453">
        <v>18</v>
      </c>
      <c r="L1453">
        <v>13</v>
      </c>
      <c r="M1453">
        <v>20</v>
      </c>
      <c r="N1453">
        <v>17</v>
      </c>
      <c r="O1453">
        <v>17</v>
      </c>
      <c r="P1453">
        <v>16</v>
      </c>
      <c r="Q1453">
        <v>17</v>
      </c>
      <c r="R1453">
        <v>20</v>
      </c>
      <c r="S1453">
        <v>17</v>
      </c>
      <c r="T1453">
        <v>19</v>
      </c>
      <c r="U1453">
        <v>16</v>
      </c>
      <c r="V1453">
        <v>13</v>
      </c>
      <c r="W1453">
        <v>19</v>
      </c>
      <c r="X1453">
        <v>18</v>
      </c>
      <c r="Y1453">
        <v>16</v>
      </c>
      <c r="Z1453">
        <v>19</v>
      </c>
      <c r="AA1453">
        <v>19</v>
      </c>
      <c r="AB1453">
        <v>18</v>
      </c>
      <c r="AC1453">
        <v>18</v>
      </c>
    </row>
    <row r="1454" spans="1:29" x14ac:dyDescent="0.25">
      <c r="A1454">
        <v>85</v>
      </c>
      <c r="B1454" t="s">
        <v>5</v>
      </c>
      <c r="C1454" t="s">
        <v>36</v>
      </c>
      <c r="D1454" t="s">
        <v>5</v>
      </c>
      <c r="E1454">
        <v>81</v>
      </c>
      <c r="F1454">
        <v>83</v>
      </c>
      <c r="G1454">
        <v>89</v>
      </c>
      <c r="H1454">
        <v>96</v>
      </c>
      <c r="I1454">
        <v>99</v>
      </c>
      <c r="J1454">
        <v>99</v>
      </c>
      <c r="K1454">
        <v>101</v>
      </c>
      <c r="L1454">
        <v>105</v>
      </c>
      <c r="M1454">
        <v>105</v>
      </c>
      <c r="N1454">
        <v>111</v>
      </c>
      <c r="O1454">
        <v>114</v>
      </c>
      <c r="P1454">
        <v>117</v>
      </c>
      <c r="Q1454">
        <v>119</v>
      </c>
      <c r="R1454">
        <v>122</v>
      </c>
      <c r="S1454">
        <v>125</v>
      </c>
      <c r="T1454">
        <v>126</v>
      </c>
      <c r="U1454">
        <v>130</v>
      </c>
      <c r="V1454">
        <v>130</v>
      </c>
      <c r="W1454">
        <v>127</v>
      </c>
      <c r="X1454">
        <v>131</v>
      </c>
      <c r="Y1454">
        <v>133</v>
      </c>
      <c r="Z1454">
        <v>133</v>
      </c>
      <c r="AA1454">
        <v>135</v>
      </c>
      <c r="AB1454">
        <v>137</v>
      </c>
      <c r="AC1454">
        <v>139</v>
      </c>
    </row>
    <row r="1455" spans="1:29" x14ac:dyDescent="0.25">
      <c r="A1455" t="s">
        <v>7</v>
      </c>
      <c r="B1455" t="s">
        <v>5</v>
      </c>
      <c r="C1455" t="s">
        <v>36</v>
      </c>
      <c r="D1455" t="s">
        <v>5</v>
      </c>
      <c r="E1455">
        <v>333</v>
      </c>
      <c r="F1455">
        <v>337</v>
      </c>
      <c r="G1455">
        <v>338</v>
      </c>
      <c r="H1455">
        <v>344</v>
      </c>
      <c r="I1455">
        <v>347</v>
      </c>
      <c r="J1455">
        <v>353</v>
      </c>
      <c r="K1455">
        <v>357</v>
      </c>
      <c r="L1455">
        <v>362</v>
      </c>
      <c r="M1455">
        <v>368</v>
      </c>
      <c r="N1455">
        <v>374</v>
      </c>
      <c r="O1455">
        <v>379</v>
      </c>
      <c r="P1455">
        <v>383</v>
      </c>
      <c r="Q1455">
        <v>387</v>
      </c>
      <c r="R1455">
        <v>391</v>
      </c>
      <c r="S1455">
        <v>393</v>
      </c>
      <c r="T1455">
        <v>395</v>
      </c>
      <c r="U1455">
        <v>397</v>
      </c>
      <c r="V1455">
        <v>400</v>
      </c>
      <c r="W1455">
        <v>403</v>
      </c>
      <c r="X1455">
        <v>405</v>
      </c>
      <c r="Y1455">
        <v>409</v>
      </c>
      <c r="Z1455">
        <v>412</v>
      </c>
      <c r="AA1455">
        <v>415</v>
      </c>
      <c r="AB1455">
        <v>419</v>
      </c>
      <c r="AC1455">
        <v>420</v>
      </c>
    </row>
    <row r="1456" spans="1:29" x14ac:dyDescent="0.25">
      <c r="A1456" s="2">
        <v>41768</v>
      </c>
      <c r="B1456" t="s">
        <v>5</v>
      </c>
      <c r="C1456" t="s">
        <v>36</v>
      </c>
      <c r="D1456" t="s">
        <v>5</v>
      </c>
      <c r="E1456">
        <v>344</v>
      </c>
      <c r="F1456">
        <v>339</v>
      </c>
      <c r="G1456">
        <v>336</v>
      </c>
      <c r="H1456">
        <v>336</v>
      </c>
      <c r="I1456">
        <v>338</v>
      </c>
      <c r="J1456">
        <v>344</v>
      </c>
      <c r="K1456">
        <v>348</v>
      </c>
      <c r="L1456">
        <v>355</v>
      </c>
      <c r="M1456">
        <v>360</v>
      </c>
      <c r="N1456">
        <v>367</v>
      </c>
      <c r="O1456">
        <v>373</v>
      </c>
      <c r="P1456">
        <v>377</v>
      </c>
      <c r="Q1456">
        <v>384</v>
      </c>
      <c r="R1456">
        <v>389</v>
      </c>
      <c r="S1456">
        <v>396</v>
      </c>
      <c r="T1456">
        <v>402</v>
      </c>
      <c r="U1456">
        <v>405</v>
      </c>
      <c r="V1456">
        <v>409</v>
      </c>
      <c r="W1456">
        <v>413</v>
      </c>
      <c r="X1456">
        <v>417</v>
      </c>
      <c r="Y1456">
        <v>418</v>
      </c>
      <c r="Z1456">
        <v>420</v>
      </c>
      <c r="AA1456">
        <v>426</v>
      </c>
      <c r="AB1456">
        <v>429</v>
      </c>
      <c r="AC1456">
        <v>430</v>
      </c>
    </row>
    <row r="1457" spans="1:29" x14ac:dyDescent="0.25">
      <c r="A1457" s="2">
        <v>41926</v>
      </c>
      <c r="B1457" t="s">
        <v>5</v>
      </c>
      <c r="C1457" t="s">
        <v>36</v>
      </c>
      <c r="D1457" t="s">
        <v>5</v>
      </c>
      <c r="E1457">
        <v>404</v>
      </c>
      <c r="F1457">
        <v>404</v>
      </c>
      <c r="G1457">
        <v>397</v>
      </c>
      <c r="H1457">
        <v>373</v>
      </c>
      <c r="I1457">
        <v>352</v>
      </c>
      <c r="J1457">
        <v>366</v>
      </c>
      <c r="K1457">
        <v>368</v>
      </c>
      <c r="L1457">
        <v>367</v>
      </c>
      <c r="M1457">
        <v>368</v>
      </c>
      <c r="N1457">
        <v>373</v>
      </c>
      <c r="O1457">
        <v>380</v>
      </c>
      <c r="P1457">
        <v>385</v>
      </c>
      <c r="Q1457">
        <v>392</v>
      </c>
      <c r="R1457">
        <v>398</v>
      </c>
      <c r="S1457">
        <v>405</v>
      </c>
      <c r="T1457">
        <v>413</v>
      </c>
      <c r="U1457">
        <v>417</v>
      </c>
      <c r="V1457">
        <v>424</v>
      </c>
      <c r="W1457">
        <v>431</v>
      </c>
      <c r="X1457">
        <v>438</v>
      </c>
      <c r="Y1457">
        <v>442</v>
      </c>
      <c r="Z1457">
        <v>449</v>
      </c>
      <c r="AA1457">
        <v>453</v>
      </c>
      <c r="AB1457">
        <v>456</v>
      </c>
      <c r="AC1457">
        <v>458</v>
      </c>
    </row>
    <row r="1458" spans="1:29" x14ac:dyDescent="0.25">
      <c r="A1458" t="s">
        <v>8</v>
      </c>
      <c r="B1458" t="s">
        <v>5</v>
      </c>
      <c r="C1458" t="s">
        <v>36</v>
      </c>
      <c r="D1458" t="s">
        <v>5</v>
      </c>
      <c r="E1458">
        <v>415</v>
      </c>
      <c r="F1458">
        <v>407</v>
      </c>
      <c r="G1458">
        <v>410</v>
      </c>
      <c r="H1458">
        <v>423</v>
      </c>
      <c r="I1458">
        <v>439</v>
      </c>
      <c r="J1458">
        <v>414</v>
      </c>
      <c r="K1458">
        <v>411</v>
      </c>
      <c r="L1458">
        <v>410</v>
      </c>
      <c r="M1458">
        <v>397</v>
      </c>
      <c r="N1458">
        <v>382</v>
      </c>
      <c r="O1458">
        <v>396</v>
      </c>
      <c r="P1458">
        <v>400</v>
      </c>
      <c r="Q1458">
        <v>401</v>
      </c>
      <c r="R1458">
        <v>403</v>
      </c>
      <c r="S1458">
        <v>410</v>
      </c>
      <c r="T1458">
        <v>415</v>
      </c>
      <c r="U1458">
        <v>420</v>
      </c>
      <c r="V1458">
        <v>427</v>
      </c>
      <c r="W1458">
        <v>433</v>
      </c>
      <c r="X1458">
        <v>439</v>
      </c>
      <c r="Y1458">
        <v>446</v>
      </c>
      <c r="Z1458">
        <v>453</v>
      </c>
      <c r="AA1458">
        <v>459</v>
      </c>
      <c r="AB1458">
        <v>466</v>
      </c>
      <c r="AC1458">
        <v>472</v>
      </c>
    </row>
    <row r="1459" spans="1:29" x14ac:dyDescent="0.25">
      <c r="A1459" t="s">
        <v>9</v>
      </c>
      <c r="B1459" t="s">
        <v>5</v>
      </c>
      <c r="C1459" t="s">
        <v>36</v>
      </c>
      <c r="D1459" t="s">
        <v>5</v>
      </c>
      <c r="E1459">
        <v>466</v>
      </c>
      <c r="F1459">
        <v>477</v>
      </c>
      <c r="G1459">
        <v>484</v>
      </c>
      <c r="H1459">
        <v>492</v>
      </c>
      <c r="I1459">
        <v>495</v>
      </c>
      <c r="J1459">
        <v>500</v>
      </c>
      <c r="K1459">
        <v>498</v>
      </c>
      <c r="L1459">
        <v>508</v>
      </c>
      <c r="M1459">
        <v>521</v>
      </c>
      <c r="N1459">
        <v>538</v>
      </c>
      <c r="O1459">
        <v>522</v>
      </c>
      <c r="P1459">
        <v>522</v>
      </c>
      <c r="Q1459">
        <v>519</v>
      </c>
      <c r="R1459">
        <v>508</v>
      </c>
      <c r="S1459">
        <v>494</v>
      </c>
      <c r="T1459">
        <v>505</v>
      </c>
      <c r="U1459">
        <v>513</v>
      </c>
      <c r="V1459">
        <v>514</v>
      </c>
      <c r="W1459">
        <v>517</v>
      </c>
      <c r="X1459">
        <v>523</v>
      </c>
      <c r="Y1459">
        <v>528</v>
      </c>
      <c r="Z1459">
        <v>536</v>
      </c>
      <c r="AA1459">
        <v>541</v>
      </c>
      <c r="AB1459">
        <v>549</v>
      </c>
      <c r="AC1459">
        <v>556</v>
      </c>
    </row>
    <row r="1460" spans="1:29" x14ac:dyDescent="0.25">
      <c r="A1460" t="s">
        <v>10</v>
      </c>
      <c r="B1460" t="s">
        <v>5</v>
      </c>
      <c r="C1460" t="s">
        <v>36</v>
      </c>
      <c r="D1460" t="s">
        <v>5</v>
      </c>
      <c r="E1460">
        <v>439</v>
      </c>
      <c r="F1460">
        <v>442</v>
      </c>
      <c r="G1460">
        <v>448</v>
      </c>
      <c r="H1460">
        <v>465</v>
      </c>
      <c r="I1460">
        <v>492</v>
      </c>
      <c r="J1460">
        <v>509</v>
      </c>
      <c r="K1460">
        <v>524</v>
      </c>
      <c r="L1460">
        <v>540</v>
      </c>
      <c r="M1460">
        <v>551</v>
      </c>
      <c r="N1460">
        <v>558</v>
      </c>
      <c r="O1460">
        <v>565</v>
      </c>
      <c r="P1460">
        <v>571</v>
      </c>
      <c r="Q1460">
        <v>580</v>
      </c>
      <c r="R1460">
        <v>594</v>
      </c>
      <c r="S1460">
        <v>609</v>
      </c>
      <c r="T1460">
        <v>596</v>
      </c>
      <c r="U1460">
        <v>591</v>
      </c>
      <c r="V1460">
        <v>590</v>
      </c>
      <c r="W1460">
        <v>579</v>
      </c>
      <c r="X1460">
        <v>567</v>
      </c>
      <c r="Y1460">
        <v>577</v>
      </c>
      <c r="Z1460">
        <v>587</v>
      </c>
      <c r="AA1460">
        <v>588</v>
      </c>
      <c r="AB1460">
        <v>590</v>
      </c>
      <c r="AC1460">
        <v>598</v>
      </c>
    </row>
    <row r="1461" spans="1:29" x14ac:dyDescent="0.25">
      <c r="A1461" t="s">
        <v>11</v>
      </c>
      <c r="B1461" t="s">
        <v>5</v>
      </c>
      <c r="C1461" t="s">
        <v>36</v>
      </c>
      <c r="D1461" t="s">
        <v>5</v>
      </c>
      <c r="E1461">
        <v>519</v>
      </c>
      <c r="F1461">
        <v>503</v>
      </c>
      <c r="G1461">
        <v>484</v>
      </c>
      <c r="H1461">
        <v>468</v>
      </c>
      <c r="I1461">
        <v>444</v>
      </c>
      <c r="J1461">
        <v>436</v>
      </c>
      <c r="K1461">
        <v>441</v>
      </c>
      <c r="L1461">
        <v>448</v>
      </c>
      <c r="M1461">
        <v>468</v>
      </c>
      <c r="N1461">
        <v>493</v>
      </c>
      <c r="O1461">
        <v>515</v>
      </c>
      <c r="P1461">
        <v>531</v>
      </c>
      <c r="Q1461">
        <v>548</v>
      </c>
      <c r="R1461">
        <v>560</v>
      </c>
      <c r="S1461">
        <v>566</v>
      </c>
      <c r="T1461">
        <v>575</v>
      </c>
      <c r="U1461">
        <v>578</v>
      </c>
      <c r="V1461">
        <v>589</v>
      </c>
      <c r="W1461">
        <v>603</v>
      </c>
      <c r="X1461">
        <v>616</v>
      </c>
      <c r="Y1461">
        <v>607</v>
      </c>
      <c r="Z1461">
        <v>601</v>
      </c>
      <c r="AA1461">
        <v>599</v>
      </c>
      <c r="AB1461">
        <v>588</v>
      </c>
      <c r="AC1461">
        <v>577</v>
      </c>
    </row>
    <row r="1462" spans="1:29" x14ac:dyDescent="0.25">
      <c r="A1462" t="s">
        <v>12</v>
      </c>
      <c r="B1462" t="s">
        <v>5</v>
      </c>
      <c r="C1462" t="s">
        <v>36</v>
      </c>
      <c r="D1462" t="s">
        <v>5</v>
      </c>
      <c r="E1462">
        <v>509</v>
      </c>
      <c r="F1462">
        <v>511</v>
      </c>
      <c r="G1462">
        <v>493</v>
      </c>
      <c r="H1462">
        <v>485</v>
      </c>
      <c r="I1462">
        <v>482</v>
      </c>
      <c r="J1462">
        <v>489</v>
      </c>
      <c r="K1462">
        <v>479</v>
      </c>
      <c r="L1462">
        <v>466</v>
      </c>
      <c r="M1462">
        <v>450</v>
      </c>
      <c r="N1462">
        <v>431</v>
      </c>
      <c r="O1462">
        <v>426</v>
      </c>
      <c r="P1462">
        <v>426</v>
      </c>
      <c r="Q1462">
        <v>436</v>
      </c>
      <c r="R1462">
        <v>452</v>
      </c>
      <c r="S1462">
        <v>477</v>
      </c>
      <c r="T1462">
        <v>496</v>
      </c>
      <c r="U1462">
        <v>513</v>
      </c>
      <c r="V1462">
        <v>529</v>
      </c>
      <c r="W1462">
        <v>541</v>
      </c>
      <c r="X1462">
        <v>549</v>
      </c>
      <c r="Y1462">
        <v>558</v>
      </c>
      <c r="Z1462">
        <v>562</v>
      </c>
      <c r="AA1462">
        <v>571</v>
      </c>
      <c r="AB1462">
        <v>583</v>
      </c>
      <c r="AC1462">
        <v>598</v>
      </c>
    </row>
    <row r="1463" spans="1:29" x14ac:dyDescent="0.25">
      <c r="A1463" t="s">
        <v>13</v>
      </c>
      <c r="B1463" t="s">
        <v>5</v>
      </c>
      <c r="C1463" t="s">
        <v>36</v>
      </c>
      <c r="D1463" t="s">
        <v>5</v>
      </c>
      <c r="E1463">
        <v>430</v>
      </c>
      <c r="F1463">
        <v>438</v>
      </c>
      <c r="G1463">
        <v>431</v>
      </c>
      <c r="H1463">
        <v>408</v>
      </c>
      <c r="I1463">
        <v>421</v>
      </c>
      <c r="J1463">
        <v>373</v>
      </c>
      <c r="K1463">
        <v>380</v>
      </c>
      <c r="L1463">
        <v>369</v>
      </c>
      <c r="M1463">
        <v>377</v>
      </c>
      <c r="N1463">
        <v>365</v>
      </c>
      <c r="O1463">
        <v>374</v>
      </c>
      <c r="P1463">
        <v>366</v>
      </c>
      <c r="Q1463">
        <v>353</v>
      </c>
      <c r="R1463">
        <v>343</v>
      </c>
      <c r="S1463">
        <v>331</v>
      </c>
      <c r="T1463">
        <v>326</v>
      </c>
      <c r="U1463">
        <v>329</v>
      </c>
      <c r="V1463">
        <v>342</v>
      </c>
      <c r="W1463">
        <v>352</v>
      </c>
      <c r="X1463">
        <v>369</v>
      </c>
      <c r="Y1463">
        <v>386</v>
      </c>
      <c r="Z1463">
        <v>397</v>
      </c>
      <c r="AA1463">
        <v>410</v>
      </c>
      <c r="AB1463">
        <v>415</v>
      </c>
      <c r="AC1463">
        <v>422</v>
      </c>
    </row>
    <row r="1464" spans="1:29" x14ac:dyDescent="0.25">
      <c r="A1464" t="s">
        <v>14</v>
      </c>
      <c r="B1464" t="s">
        <v>5</v>
      </c>
      <c r="C1464" t="s">
        <v>36</v>
      </c>
      <c r="D1464" t="s">
        <v>5</v>
      </c>
      <c r="E1464">
        <v>458</v>
      </c>
      <c r="F1464">
        <v>453</v>
      </c>
      <c r="G1464">
        <v>469</v>
      </c>
      <c r="H1464">
        <v>472</v>
      </c>
      <c r="I1464">
        <v>474</v>
      </c>
      <c r="J1464">
        <v>485</v>
      </c>
      <c r="K1464">
        <v>485</v>
      </c>
      <c r="L1464">
        <v>481</v>
      </c>
      <c r="M1464">
        <v>475</v>
      </c>
      <c r="N1464">
        <v>468</v>
      </c>
      <c r="O1464">
        <v>435</v>
      </c>
      <c r="P1464">
        <v>437</v>
      </c>
      <c r="Q1464">
        <v>423</v>
      </c>
      <c r="R1464">
        <v>418</v>
      </c>
      <c r="S1464">
        <v>417</v>
      </c>
      <c r="T1464">
        <v>424</v>
      </c>
      <c r="U1464">
        <v>419</v>
      </c>
      <c r="V1464">
        <v>409</v>
      </c>
      <c r="W1464">
        <v>401</v>
      </c>
      <c r="X1464">
        <v>386</v>
      </c>
      <c r="Y1464">
        <v>377</v>
      </c>
      <c r="Z1464">
        <v>378</v>
      </c>
      <c r="AA1464">
        <v>385</v>
      </c>
      <c r="AB1464">
        <v>399</v>
      </c>
      <c r="AC1464">
        <v>419</v>
      </c>
    </row>
    <row r="1465" spans="1:29" x14ac:dyDescent="0.25">
      <c r="A1465" t="s">
        <v>15</v>
      </c>
      <c r="B1465" t="s">
        <v>5</v>
      </c>
      <c r="C1465" t="s">
        <v>36</v>
      </c>
      <c r="D1465" t="s">
        <v>5</v>
      </c>
      <c r="E1465">
        <v>345</v>
      </c>
      <c r="F1465">
        <v>350</v>
      </c>
      <c r="G1465">
        <v>360</v>
      </c>
      <c r="H1465">
        <v>372</v>
      </c>
      <c r="I1465">
        <v>392</v>
      </c>
      <c r="J1465">
        <v>398</v>
      </c>
      <c r="K1465">
        <v>394</v>
      </c>
      <c r="L1465">
        <v>409</v>
      </c>
      <c r="M1465">
        <v>412</v>
      </c>
      <c r="N1465">
        <v>413</v>
      </c>
      <c r="O1465">
        <v>426</v>
      </c>
      <c r="P1465">
        <v>425</v>
      </c>
      <c r="Q1465">
        <v>421</v>
      </c>
      <c r="R1465">
        <v>416</v>
      </c>
      <c r="S1465">
        <v>408</v>
      </c>
      <c r="T1465">
        <v>385</v>
      </c>
      <c r="U1465">
        <v>384</v>
      </c>
      <c r="V1465">
        <v>374</v>
      </c>
      <c r="W1465">
        <v>371</v>
      </c>
      <c r="X1465">
        <v>370</v>
      </c>
      <c r="Y1465">
        <v>378</v>
      </c>
      <c r="Z1465">
        <v>371</v>
      </c>
      <c r="AA1465">
        <v>363</v>
      </c>
      <c r="AB1465">
        <v>355</v>
      </c>
      <c r="AC1465">
        <v>342</v>
      </c>
    </row>
    <row r="1466" spans="1:29" x14ac:dyDescent="0.25">
      <c r="A1466" t="s">
        <v>16</v>
      </c>
      <c r="B1466" t="s">
        <v>5</v>
      </c>
      <c r="C1466" t="s">
        <v>36</v>
      </c>
      <c r="D1466" t="s">
        <v>5</v>
      </c>
      <c r="E1466">
        <v>248</v>
      </c>
      <c r="F1466">
        <v>250</v>
      </c>
      <c r="G1466">
        <v>248</v>
      </c>
      <c r="H1466">
        <v>259</v>
      </c>
      <c r="I1466">
        <v>267</v>
      </c>
      <c r="J1466">
        <v>283</v>
      </c>
      <c r="K1466">
        <v>288</v>
      </c>
      <c r="L1466">
        <v>297</v>
      </c>
      <c r="M1466">
        <v>308</v>
      </c>
      <c r="N1466">
        <v>324</v>
      </c>
      <c r="O1466">
        <v>327</v>
      </c>
      <c r="P1466">
        <v>326</v>
      </c>
      <c r="Q1466">
        <v>338</v>
      </c>
      <c r="R1466">
        <v>342</v>
      </c>
      <c r="S1466">
        <v>344</v>
      </c>
      <c r="T1466">
        <v>352</v>
      </c>
      <c r="U1466">
        <v>354</v>
      </c>
      <c r="V1466">
        <v>349</v>
      </c>
      <c r="W1466">
        <v>345</v>
      </c>
      <c r="X1466">
        <v>340</v>
      </c>
      <c r="Y1466">
        <v>319</v>
      </c>
      <c r="Z1466">
        <v>321</v>
      </c>
      <c r="AA1466">
        <v>313</v>
      </c>
      <c r="AB1466">
        <v>310</v>
      </c>
      <c r="AC1466">
        <v>310</v>
      </c>
    </row>
    <row r="1467" spans="1:29" x14ac:dyDescent="0.25">
      <c r="A1467" t="s">
        <v>17</v>
      </c>
      <c r="B1467" t="s">
        <v>5</v>
      </c>
      <c r="C1467" t="s">
        <v>36</v>
      </c>
      <c r="D1467" t="s">
        <v>5</v>
      </c>
      <c r="E1467">
        <v>140</v>
      </c>
      <c r="F1467">
        <v>157</v>
      </c>
      <c r="G1467">
        <v>168</v>
      </c>
      <c r="H1467">
        <v>164</v>
      </c>
      <c r="I1467">
        <v>151</v>
      </c>
      <c r="J1467">
        <v>157</v>
      </c>
      <c r="K1467">
        <v>167</v>
      </c>
      <c r="L1467">
        <v>171</v>
      </c>
      <c r="M1467">
        <v>174</v>
      </c>
      <c r="N1467">
        <v>176</v>
      </c>
      <c r="O1467">
        <v>188</v>
      </c>
      <c r="P1467">
        <v>193</v>
      </c>
      <c r="Q1467">
        <v>202</v>
      </c>
      <c r="R1467">
        <v>203</v>
      </c>
      <c r="S1467">
        <v>216</v>
      </c>
      <c r="T1467">
        <v>218</v>
      </c>
      <c r="U1467">
        <v>217</v>
      </c>
      <c r="V1467">
        <v>225</v>
      </c>
      <c r="W1467">
        <v>227</v>
      </c>
      <c r="X1467">
        <v>233</v>
      </c>
      <c r="Y1467">
        <v>232</v>
      </c>
      <c r="Z1467">
        <v>237</v>
      </c>
      <c r="AA1467">
        <v>232</v>
      </c>
      <c r="AB1467">
        <v>226</v>
      </c>
      <c r="AC1467">
        <v>229</v>
      </c>
    </row>
    <row r="1468" spans="1:29" x14ac:dyDescent="0.25">
      <c r="A1468" t="s">
        <v>18</v>
      </c>
      <c r="B1468" t="s">
        <v>5</v>
      </c>
      <c r="C1468" t="s">
        <v>36</v>
      </c>
      <c r="D1468" t="s">
        <v>5</v>
      </c>
      <c r="E1468">
        <v>147</v>
      </c>
      <c r="F1468">
        <v>141</v>
      </c>
      <c r="G1468">
        <v>144</v>
      </c>
      <c r="H1468">
        <v>153</v>
      </c>
      <c r="I1468">
        <v>147</v>
      </c>
      <c r="J1468">
        <v>144</v>
      </c>
      <c r="K1468">
        <v>156</v>
      </c>
      <c r="L1468">
        <v>164</v>
      </c>
      <c r="M1468">
        <v>162</v>
      </c>
      <c r="N1468">
        <v>161</v>
      </c>
      <c r="O1468">
        <v>164</v>
      </c>
      <c r="P1468">
        <v>167</v>
      </c>
      <c r="Q1468">
        <v>167</v>
      </c>
      <c r="R1468">
        <v>176</v>
      </c>
      <c r="S1468">
        <v>184</v>
      </c>
      <c r="T1468">
        <v>192</v>
      </c>
      <c r="U1468">
        <v>198</v>
      </c>
      <c r="V1468">
        <v>202</v>
      </c>
      <c r="W1468">
        <v>210</v>
      </c>
      <c r="X1468">
        <v>220</v>
      </c>
      <c r="Y1468">
        <v>223</v>
      </c>
      <c r="Z1468">
        <v>224</v>
      </c>
      <c r="AA1468">
        <v>234</v>
      </c>
      <c r="AB1468">
        <v>233</v>
      </c>
      <c r="AC1468">
        <v>236</v>
      </c>
    </row>
    <row r="1469" spans="1:29" x14ac:dyDescent="0.25">
      <c r="A1469" t="s">
        <v>19</v>
      </c>
      <c r="B1469" t="s">
        <v>5</v>
      </c>
      <c r="C1469" t="s">
        <v>36</v>
      </c>
      <c r="D1469" t="s">
        <v>5</v>
      </c>
      <c r="E1469">
        <v>109</v>
      </c>
      <c r="F1469">
        <v>107</v>
      </c>
      <c r="G1469">
        <v>105</v>
      </c>
      <c r="H1469">
        <v>98</v>
      </c>
      <c r="I1469">
        <v>94</v>
      </c>
      <c r="J1469">
        <v>97</v>
      </c>
      <c r="K1469">
        <v>101</v>
      </c>
      <c r="L1469">
        <v>91</v>
      </c>
      <c r="M1469">
        <v>101</v>
      </c>
      <c r="N1469">
        <v>99</v>
      </c>
      <c r="O1469">
        <v>96</v>
      </c>
      <c r="P1469">
        <v>107</v>
      </c>
      <c r="Q1469">
        <v>113</v>
      </c>
      <c r="R1469">
        <v>111</v>
      </c>
      <c r="S1469">
        <v>106</v>
      </c>
      <c r="T1469">
        <v>111</v>
      </c>
      <c r="U1469">
        <v>117</v>
      </c>
      <c r="V1469">
        <v>121</v>
      </c>
      <c r="W1469">
        <v>123</v>
      </c>
      <c r="X1469">
        <v>125</v>
      </c>
      <c r="Y1469">
        <v>133</v>
      </c>
      <c r="Z1469">
        <v>136</v>
      </c>
      <c r="AA1469">
        <v>143</v>
      </c>
      <c r="AB1469">
        <v>146</v>
      </c>
      <c r="AC1469">
        <v>153</v>
      </c>
    </row>
    <row r="1470" spans="1:29" x14ac:dyDescent="0.25">
      <c r="A1470" t="s">
        <v>20</v>
      </c>
      <c r="B1470" t="s">
        <v>5</v>
      </c>
      <c r="C1470" t="s">
        <v>36</v>
      </c>
      <c r="D1470" t="s">
        <v>5</v>
      </c>
      <c r="E1470">
        <v>108</v>
      </c>
      <c r="F1470">
        <v>110</v>
      </c>
      <c r="G1470">
        <v>107</v>
      </c>
      <c r="H1470">
        <v>115</v>
      </c>
      <c r="I1470">
        <v>112</v>
      </c>
      <c r="J1470">
        <v>111</v>
      </c>
      <c r="K1470">
        <v>113</v>
      </c>
      <c r="L1470">
        <v>113</v>
      </c>
      <c r="M1470">
        <v>103</v>
      </c>
      <c r="N1470">
        <v>104</v>
      </c>
      <c r="O1470">
        <v>106</v>
      </c>
      <c r="P1470">
        <v>99</v>
      </c>
      <c r="Q1470">
        <v>104</v>
      </c>
      <c r="R1470">
        <v>110</v>
      </c>
      <c r="S1470">
        <v>107</v>
      </c>
      <c r="T1470">
        <v>108</v>
      </c>
      <c r="U1470">
        <v>115</v>
      </c>
      <c r="V1470">
        <v>119</v>
      </c>
      <c r="W1470">
        <v>121</v>
      </c>
      <c r="X1470">
        <v>122</v>
      </c>
      <c r="Y1470">
        <v>126</v>
      </c>
      <c r="Z1470">
        <v>129</v>
      </c>
      <c r="AA1470">
        <v>131</v>
      </c>
      <c r="AB1470">
        <v>137</v>
      </c>
      <c r="AC1470">
        <v>143</v>
      </c>
    </row>
    <row r="1471" spans="1:29" x14ac:dyDescent="0.25">
      <c r="A1471" t="s">
        <v>21</v>
      </c>
      <c r="B1471" t="s">
        <v>5</v>
      </c>
      <c r="C1471" t="s">
        <v>36</v>
      </c>
      <c r="D1471" t="s">
        <v>5</v>
      </c>
      <c r="E1471">
        <v>80</v>
      </c>
      <c r="F1471">
        <v>80</v>
      </c>
      <c r="G1471">
        <v>82</v>
      </c>
      <c r="H1471">
        <v>75</v>
      </c>
      <c r="I1471">
        <v>80</v>
      </c>
      <c r="J1471">
        <v>84</v>
      </c>
      <c r="K1471">
        <v>87</v>
      </c>
      <c r="L1471">
        <v>84</v>
      </c>
      <c r="M1471">
        <v>89</v>
      </c>
      <c r="N1471">
        <v>89</v>
      </c>
      <c r="O1471">
        <v>87</v>
      </c>
      <c r="P1471">
        <v>89</v>
      </c>
      <c r="Q1471">
        <v>88</v>
      </c>
      <c r="R1471">
        <v>84</v>
      </c>
      <c r="S1471">
        <v>84</v>
      </c>
      <c r="T1471">
        <v>84</v>
      </c>
      <c r="U1471">
        <v>82</v>
      </c>
      <c r="V1471">
        <v>85</v>
      </c>
      <c r="W1471">
        <v>90</v>
      </c>
      <c r="X1471">
        <v>87</v>
      </c>
      <c r="Y1471">
        <v>88</v>
      </c>
      <c r="Z1471">
        <v>95</v>
      </c>
      <c r="AA1471">
        <v>101</v>
      </c>
      <c r="AB1471">
        <v>101</v>
      </c>
      <c r="AC1471">
        <v>101</v>
      </c>
    </row>
    <row r="1472" spans="1:29" x14ac:dyDescent="0.25">
      <c r="A1472" t="s">
        <v>22</v>
      </c>
      <c r="B1472" t="s">
        <v>5</v>
      </c>
      <c r="C1472" t="s">
        <v>36</v>
      </c>
      <c r="D1472" t="s">
        <v>5</v>
      </c>
      <c r="E1472">
        <v>444</v>
      </c>
      <c r="F1472">
        <v>438</v>
      </c>
      <c r="G1472">
        <v>438</v>
      </c>
      <c r="H1472">
        <v>441</v>
      </c>
      <c r="I1472">
        <v>433</v>
      </c>
      <c r="J1472">
        <v>436</v>
      </c>
      <c r="K1472">
        <v>457</v>
      </c>
      <c r="L1472">
        <v>452</v>
      </c>
      <c r="M1472">
        <v>455</v>
      </c>
      <c r="N1472">
        <v>453</v>
      </c>
      <c r="O1472">
        <v>453</v>
      </c>
      <c r="P1472">
        <v>462</v>
      </c>
      <c r="Q1472">
        <v>472</v>
      </c>
      <c r="R1472">
        <v>481</v>
      </c>
      <c r="S1472">
        <v>481</v>
      </c>
      <c r="T1472">
        <v>495</v>
      </c>
      <c r="U1472">
        <v>512</v>
      </c>
      <c r="V1472">
        <v>527</v>
      </c>
      <c r="W1472">
        <v>544</v>
      </c>
      <c r="X1472">
        <v>554</v>
      </c>
      <c r="Y1472">
        <v>570</v>
      </c>
      <c r="Z1472">
        <v>584</v>
      </c>
      <c r="AA1472">
        <v>609</v>
      </c>
      <c r="AB1472">
        <v>617</v>
      </c>
      <c r="AC1472">
        <v>633</v>
      </c>
    </row>
    <row r="1473" spans="1:29" x14ac:dyDescent="0.25">
      <c r="A1473" t="s">
        <v>23</v>
      </c>
      <c r="B1473" t="s">
        <v>5</v>
      </c>
      <c r="C1473" t="s">
        <v>36</v>
      </c>
      <c r="D1473" t="s">
        <v>5</v>
      </c>
      <c r="E1473" s="1">
        <v>5755</v>
      </c>
      <c r="F1473" s="1">
        <v>5757</v>
      </c>
      <c r="G1473" s="1">
        <v>5760</v>
      </c>
      <c r="H1473" s="1">
        <v>5778</v>
      </c>
      <c r="I1473" s="1">
        <v>5792</v>
      </c>
      <c r="J1473" s="1">
        <v>5816</v>
      </c>
      <c r="K1473" s="1">
        <v>5849</v>
      </c>
      <c r="L1473" s="1">
        <v>5893</v>
      </c>
      <c r="M1473" s="1">
        <v>5935</v>
      </c>
      <c r="N1473" s="1">
        <v>5987</v>
      </c>
      <c r="O1473" s="1">
        <v>6035</v>
      </c>
      <c r="P1473" s="1">
        <v>6082</v>
      </c>
      <c r="Q1473" s="1">
        <v>6134</v>
      </c>
      <c r="R1473" s="1">
        <v>6187</v>
      </c>
      <c r="S1473" s="1">
        <v>6239</v>
      </c>
      <c r="T1473" s="1">
        <v>6285</v>
      </c>
      <c r="U1473" s="1">
        <v>6337</v>
      </c>
      <c r="V1473" s="1">
        <v>6390</v>
      </c>
      <c r="W1473" s="1">
        <v>6452</v>
      </c>
      <c r="X1473" s="1">
        <v>6506</v>
      </c>
      <c r="Y1473" s="1">
        <v>6559</v>
      </c>
      <c r="Z1473" s="1">
        <v>6623</v>
      </c>
      <c r="AA1473" s="1">
        <v>6684</v>
      </c>
      <c r="AB1473" s="1">
        <v>6739</v>
      </c>
      <c r="AC1473" s="1">
        <v>6793</v>
      </c>
    </row>
    <row r="1474" spans="1:29" x14ac:dyDescent="0.25">
      <c r="A1474">
        <v>0</v>
      </c>
      <c r="B1474" t="s">
        <v>5</v>
      </c>
      <c r="C1474" t="s">
        <v>37</v>
      </c>
      <c r="D1474" t="s">
        <v>5</v>
      </c>
      <c r="E1474">
        <v>34</v>
      </c>
      <c r="F1474">
        <v>35</v>
      </c>
      <c r="G1474">
        <v>35</v>
      </c>
      <c r="H1474">
        <v>35</v>
      </c>
      <c r="I1474">
        <v>36</v>
      </c>
      <c r="J1474">
        <v>36</v>
      </c>
      <c r="K1474">
        <v>36</v>
      </c>
      <c r="L1474">
        <v>37</v>
      </c>
      <c r="M1474">
        <v>37</v>
      </c>
      <c r="N1474">
        <v>38</v>
      </c>
      <c r="O1474">
        <v>38</v>
      </c>
      <c r="P1474">
        <v>39</v>
      </c>
      <c r="Q1474">
        <v>39</v>
      </c>
      <c r="R1474">
        <v>39</v>
      </c>
      <c r="S1474">
        <v>39</v>
      </c>
      <c r="T1474">
        <v>39</v>
      </c>
      <c r="U1474">
        <v>40</v>
      </c>
      <c r="V1474">
        <v>40</v>
      </c>
      <c r="W1474">
        <v>40</v>
      </c>
      <c r="X1474">
        <v>40</v>
      </c>
      <c r="Y1474">
        <v>41</v>
      </c>
      <c r="Z1474">
        <v>41</v>
      </c>
      <c r="AA1474">
        <v>41</v>
      </c>
      <c r="AB1474">
        <v>42</v>
      </c>
      <c r="AC1474">
        <v>42</v>
      </c>
    </row>
    <row r="1475" spans="1:29" x14ac:dyDescent="0.25">
      <c r="A1475">
        <v>1</v>
      </c>
      <c r="B1475" t="s">
        <v>5</v>
      </c>
      <c r="C1475" t="s">
        <v>37</v>
      </c>
      <c r="D1475" t="s">
        <v>5</v>
      </c>
      <c r="E1475">
        <v>33</v>
      </c>
      <c r="F1475">
        <v>34</v>
      </c>
      <c r="G1475">
        <v>34</v>
      </c>
      <c r="H1475">
        <v>34</v>
      </c>
      <c r="I1475">
        <v>35</v>
      </c>
      <c r="J1475">
        <v>35</v>
      </c>
      <c r="K1475">
        <v>36</v>
      </c>
      <c r="L1475">
        <v>36</v>
      </c>
      <c r="M1475">
        <v>37</v>
      </c>
      <c r="N1475">
        <v>37</v>
      </c>
      <c r="O1475">
        <v>38</v>
      </c>
      <c r="P1475">
        <v>38</v>
      </c>
      <c r="Q1475">
        <v>38</v>
      </c>
      <c r="R1475">
        <v>39</v>
      </c>
      <c r="S1475">
        <v>39</v>
      </c>
      <c r="T1475">
        <v>39</v>
      </c>
      <c r="U1475">
        <v>39</v>
      </c>
      <c r="V1475">
        <v>39</v>
      </c>
      <c r="W1475">
        <v>40</v>
      </c>
      <c r="X1475">
        <v>40</v>
      </c>
      <c r="Y1475">
        <v>40</v>
      </c>
      <c r="Z1475">
        <v>41</v>
      </c>
      <c r="AA1475">
        <v>41</v>
      </c>
      <c r="AB1475">
        <v>41</v>
      </c>
      <c r="AC1475">
        <v>41</v>
      </c>
    </row>
    <row r="1476" spans="1:29" x14ac:dyDescent="0.25">
      <c r="A1476">
        <v>2</v>
      </c>
      <c r="B1476" t="s">
        <v>5</v>
      </c>
      <c r="C1476" t="s">
        <v>37</v>
      </c>
      <c r="D1476" t="s">
        <v>5</v>
      </c>
      <c r="E1476">
        <v>33</v>
      </c>
      <c r="F1476">
        <v>34</v>
      </c>
      <c r="G1476">
        <v>34</v>
      </c>
      <c r="H1476">
        <v>35</v>
      </c>
      <c r="I1476">
        <v>35</v>
      </c>
      <c r="J1476">
        <v>35</v>
      </c>
      <c r="K1476">
        <v>36</v>
      </c>
      <c r="L1476">
        <v>36</v>
      </c>
      <c r="M1476">
        <v>37</v>
      </c>
      <c r="N1476">
        <v>38</v>
      </c>
      <c r="O1476">
        <v>38</v>
      </c>
      <c r="P1476">
        <v>39</v>
      </c>
      <c r="Q1476">
        <v>39</v>
      </c>
      <c r="R1476">
        <v>39</v>
      </c>
      <c r="S1476">
        <v>39</v>
      </c>
      <c r="T1476">
        <v>40</v>
      </c>
      <c r="U1476">
        <v>40</v>
      </c>
      <c r="V1476">
        <v>40</v>
      </c>
      <c r="W1476">
        <v>40</v>
      </c>
      <c r="X1476">
        <v>41</v>
      </c>
      <c r="Y1476">
        <v>41</v>
      </c>
      <c r="Z1476">
        <v>41</v>
      </c>
      <c r="AA1476">
        <v>42</v>
      </c>
      <c r="AB1476">
        <v>42</v>
      </c>
      <c r="AC1476">
        <v>42</v>
      </c>
    </row>
    <row r="1477" spans="1:29" x14ac:dyDescent="0.25">
      <c r="A1477">
        <v>3</v>
      </c>
      <c r="B1477" t="s">
        <v>5</v>
      </c>
      <c r="C1477" t="s">
        <v>37</v>
      </c>
      <c r="D1477" t="s">
        <v>5</v>
      </c>
      <c r="E1477">
        <v>34</v>
      </c>
      <c r="F1477">
        <v>34</v>
      </c>
      <c r="G1477">
        <v>34</v>
      </c>
      <c r="H1477">
        <v>35</v>
      </c>
      <c r="I1477">
        <v>35</v>
      </c>
      <c r="J1477">
        <v>36</v>
      </c>
      <c r="K1477">
        <v>36</v>
      </c>
      <c r="L1477">
        <v>37</v>
      </c>
      <c r="M1477">
        <v>37</v>
      </c>
      <c r="N1477">
        <v>38</v>
      </c>
      <c r="O1477">
        <v>38</v>
      </c>
      <c r="P1477">
        <v>39</v>
      </c>
      <c r="Q1477">
        <v>40</v>
      </c>
      <c r="R1477">
        <v>40</v>
      </c>
      <c r="S1477">
        <v>40</v>
      </c>
      <c r="T1477">
        <v>40</v>
      </c>
      <c r="U1477">
        <v>41</v>
      </c>
      <c r="V1477">
        <v>41</v>
      </c>
      <c r="W1477">
        <v>41</v>
      </c>
      <c r="X1477">
        <v>41</v>
      </c>
      <c r="Y1477">
        <v>42</v>
      </c>
      <c r="Z1477">
        <v>42</v>
      </c>
      <c r="AA1477">
        <v>42</v>
      </c>
      <c r="AB1477">
        <v>43</v>
      </c>
      <c r="AC1477">
        <v>43</v>
      </c>
    </row>
    <row r="1478" spans="1:29" x14ac:dyDescent="0.25">
      <c r="A1478">
        <v>4</v>
      </c>
      <c r="B1478" t="s">
        <v>5</v>
      </c>
      <c r="C1478" t="s">
        <v>37</v>
      </c>
      <c r="D1478" t="s">
        <v>5</v>
      </c>
      <c r="E1478">
        <v>34</v>
      </c>
      <c r="F1478">
        <v>34</v>
      </c>
      <c r="G1478">
        <v>35</v>
      </c>
      <c r="H1478">
        <v>35</v>
      </c>
      <c r="I1478">
        <v>35</v>
      </c>
      <c r="J1478">
        <v>36</v>
      </c>
      <c r="K1478">
        <v>37</v>
      </c>
      <c r="L1478">
        <v>37</v>
      </c>
      <c r="M1478">
        <v>38</v>
      </c>
      <c r="N1478">
        <v>38</v>
      </c>
      <c r="O1478">
        <v>39</v>
      </c>
      <c r="P1478">
        <v>39</v>
      </c>
      <c r="Q1478">
        <v>40</v>
      </c>
      <c r="R1478">
        <v>41</v>
      </c>
      <c r="S1478">
        <v>41</v>
      </c>
      <c r="T1478">
        <v>41</v>
      </c>
      <c r="U1478">
        <v>41</v>
      </c>
      <c r="V1478">
        <v>42</v>
      </c>
      <c r="W1478">
        <v>42</v>
      </c>
      <c r="X1478">
        <v>42</v>
      </c>
      <c r="Y1478">
        <v>43</v>
      </c>
      <c r="Z1478">
        <v>43</v>
      </c>
      <c r="AA1478">
        <v>43</v>
      </c>
      <c r="AB1478">
        <v>44</v>
      </c>
      <c r="AC1478">
        <v>44</v>
      </c>
    </row>
    <row r="1479" spans="1:29" x14ac:dyDescent="0.25">
      <c r="A1479">
        <v>5</v>
      </c>
      <c r="B1479" t="s">
        <v>5</v>
      </c>
      <c r="C1479" t="s">
        <v>37</v>
      </c>
      <c r="D1479" t="s">
        <v>5</v>
      </c>
      <c r="E1479">
        <v>34</v>
      </c>
      <c r="F1479">
        <v>34</v>
      </c>
      <c r="G1479">
        <v>35</v>
      </c>
      <c r="H1479">
        <v>35</v>
      </c>
      <c r="I1479">
        <v>35</v>
      </c>
      <c r="J1479">
        <v>36</v>
      </c>
      <c r="K1479">
        <v>36</v>
      </c>
      <c r="L1479">
        <v>37</v>
      </c>
      <c r="M1479">
        <v>38</v>
      </c>
      <c r="N1479">
        <v>38</v>
      </c>
      <c r="O1479">
        <v>39</v>
      </c>
      <c r="P1479">
        <v>39</v>
      </c>
      <c r="Q1479">
        <v>40</v>
      </c>
      <c r="R1479">
        <v>41</v>
      </c>
      <c r="S1479">
        <v>41</v>
      </c>
      <c r="T1479">
        <v>42</v>
      </c>
      <c r="U1479">
        <v>42</v>
      </c>
      <c r="V1479">
        <v>42</v>
      </c>
      <c r="W1479">
        <v>42</v>
      </c>
      <c r="X1479">
        <v>43</v>
      </c>
      <c r="Y1479">
        <v>43</v>
      </c>
      <c r="Z1479">
        <v>43</v>
      </c>
      <c r="AA1479">
        <v>44</v>
      </c>
      <c r="AB1479">
        <v>44</v>
      </c>
      <c r="AC1479">
        <v>44</v>
      </c>
    </row>
    <row r="1480" spans="1:29" x14ac:dyDescent="0.25">
      <c r="A1480">
        <v>6</v>
      </c>
      <c r="B1480" t="s">
        <v>5</v>
      </c>
      <c r="C1480" t="s">
        <v>37</v>
      </c>
      <c r="D1480" t="s">
        <v>5</v>
      </c>
      <c r="E1480">
        <v>33</v>
      </c>
      <c r="F1480">
        <v>34</v>
      </c>
      <c r="G1480">
        <v>34</v>
      </c>
      <c r="H1480">
        <v>34</v>
      </c>
      <c r="I1480">
        <v>34</v>
      </c>
      <c r="J1480">
        <v>35</v>
      </c>
      <c r="K1480">
        <v>36</v>
      </c>
      <c r="L1480">
        <v>36</v>
      </c>
      <c r="M1480">
        <v>37</v>
      </c>
      <c r="N1480">
        <v>37</v>
      </c>
      <c r="O1480">
        <v>38</v>
      </c>
      <c r="P1480">
        <v>38</v>
      </c>
      <c r="Q1480">
        <v>39</v>
      </c>
      <c r="R1480">
        <v>40</v>
      </c>
      <c r="S1480">
        <v>40</v>
      </c>
      <c r="T1480">
        <v>41</v>
      </c>
      <c r="U1480">
        <v>41</v>
      </c>
      <c r="V1480">
        <v>41</v>
      </c>
      <c r="W1480">
        <v>42</v>
      </c>
      <c r="X1480">
        <v>42</v>
      </c>
      <c r="Y1480">
        <v>42</v>
      </c>
      <c r="Z1480">
        <v>42</v>
      </c>
      <c r="AA1480">
        <v>43</v>
      </c>
      <c r="AB1480">
        <v>43</v>
      </c>
      <c r="AC1480">
        <v>43</v>
      </c>
    </row>
    <row r="1481" spans="1:29" x14ac:dyDescent="0.25">
      <c r="A1481">
        <v>7</v>
      </c>
      <c r="B1481" t="s">
        <v>5</v>
      </c>
      <c r="C1481" t="s">
        <v>37</v>
      </c>
      <c r="D1481" t="s">
        <v>5</v>
      </c>
      <c r="E1481">
        <v>45</v>
      </c>
      <c r="F1481">
        <v>33</v>
      </c>
      <c r="G1481">
        <v>34</v>
      </c>
      <c r="H1481">
        <v>34</v>
      </c>
      <c r="I1481">
        <v>34</v>
      </c>
      <c r="J1481">
        <v>35</v>
      </c>
      <c r="K1481">
        <v>35</v>
      </c>
      <c r="L1481">
        <v>36</v>
      </c>
      <c r="M1481">
        <v>37</v>
      </c>
      <c r="N1481">
        <v>37</v>
      </c>
      <c r="O1481">
        <v>38</v>
      </c>
      <c r="P1481">
        <v>38</v>
      </c>
      <c r="Q1481">
        <v>39</v>
      </c>
      <c r="R1481">
        <v>39</v>
      </c>
      <c r="S1481">
        <v>40</v>
      </c>
      <c r="T1481">
        <v>41</v>
      </c>
      <c r="U1481">
        <v>41</v>
      </c>
      <c r="V1481">
        <v>42</v>
      </c>
      <c r="W1481">
        <v>42</v>
      </c>
      <c r="X1481">
        <v>42</v>
      </c>
      <c r="Y1481">
        <v>42</v>
      </c>
      <c r="Z1481">
        <v>43</v>
      </c>
      <c r="AA1481">
        <v>43</v>
      </c>
      <c r="AB1481">
        <v>43</v>
      </c>
      <c r="AC1481">
        <v>44</v>
      </c>
    </row>
    <row r="1482" spans="1:29" x14ac:dyDescent="0.25">
      <c r="A1482">
        <v>8</v>
      </c>
      <c r="B1482" t="s">
        <v>5</v>
      </c>
      <c r="C1482" t="s">
        <v>37</v>
      </c>
      <c r="D1482" t="s">
        <v>5</v>
      </c>
      <c r="E1482">
        <v>36</v>
      </c>
      <c r="F1482">
        <v>43</v>
      </c>
      <c r="G1482">
        <v>32</v>
      </c>
      <c r="H1482">
        <v>33</v>
      </c>
      <c r="I1482">
        <v>33</v>
      </c>
      <c r="J1482">
        <v>34</v>
      </c>
      <c r="K1482">
        <v>34</v>
      </c>
      <c r="L1482">
        <v>35</v>
      </c>
      <c r="M1482">
        <v>35</v>
      </c>
      <c r="N1482">
        <v>36</v>
      </c>
      <c r="O1482">
        <v>36</v>
      </c>
      <c r="P1482">
        <v>37</v>
      </c>
      <c r="Q1482">
        <v>37</v>
      </c>
      <c r="R1482">
        <v>38</v>
      </c>
      <c r="S1482">
        <v>39</v>
      </c>
      <c r="T1482">
        <v>39</v>
      </c>
      <c r="U1482">
        <v>40</v>
      </c>
      <c r="V1482">
        <v>40</v>
      </c>
      <c r="W1482">
        <v>41</v>
      </c>
      <c r="X1482">
        <v>41</v>
      </c>
      <c r="Y1482">
        <v>41</v>
      </c>
      <c r="Z1482">
        <v>41</v>
      </c>
      <c r="AA1482">
        <v>42</v>
      </c>
      <c r="AB1482">
        <v>42</v>
      </c>
      <c r="AC1482">
        <v>42</v>
      </c>
    </row>
    <row r="1483" spans="1:29" x14ac:dyDescent="0.25">
      <c r="A1483">
        <v>9</v>
      </c>
      <c r="B1483" t="s">
        <v>5</v>
      </c>
      <c r="C1483" t="s">
        <v>37</v>
      </c>
      <c r="D1483" t="s">
        <v>5</v>
      </c>
      <c r="E1483">
        <v>37</v>
      </c>
      <c r="F1483">
        <v>38</v>
      </c>
      <c r="G1483">
        <v>46</v>
      </c>
      <c r="H1483">
        <v>35</v>
      </c>
      <c r="I1483">
        <v>36</v>
      </c>
      <c r="J1483">
        <v>36</v>
      </c>
      <c r="K1483">
        <v>36</v>
      </c>
      <c r="L1483">
        <v>37</v>
      </c>
      <c r="M1483">
        <v>37</v>
      </c>
      <c r="N1483">
        <v>38</v>
      </c>
      <c r="O1483">
        <v>39</v>
      </c>
      <c r="P1483">
        <v>39</v>
      </c>
      <c r="Q1483">
        <v>40</v>
      </c>
      <c r="R1483">
        <v>40</v>
      </c>
      <c r="S1483">
        <v>41</v>
      </c>
      <c r="T1483">
        <v>42</v>
      </c>
      <c r="U1483">
        <v>42</v>
      </c>
      <c r="V1483">
        <v>43</v>
      </c>
      <c r="W1483">
        <v>44</v>
      </c>
      <c r="X1483">
        <v>44</v>
      </c>
      <c r="Y1483">
        <v>44</v>
      </c>
      <c r="Z1483">
        <v>44</v>
      </c>
      <c r="AA1483">
        <v>45</v>
      </c>
      <c r="AB1483">
        <v>45</v>
      </c>
      <c r="AC1483">
        <v>45</v>
      </c>
    </row>
    <row r="1484" spans="1:29" x14ac:dyDescent="0.25">
      <c r="A1484">
        <v>10</v>
      </c>
      <c r="B1484" t="s">
        <v>5</v>
      </c>
      <c r="C1484" t="s">
        <v>37</v>
      </c>
      <c r="D1484" t="s">
        <v>5</v>
      </c>
      <c r="E1484">
        <v>32</v>
      </c>
      <c r="F1484">
        <v>38</v>
      </c>
      <c r="G1484">
        <v>39</v>
      </c>
      <c r="H1484">
        <v>47</v>
      </c>
      <c r="I1484">
        <v>35</v>
      </c>
      <c r="J1484">
        <v>36</v>
      </c>
      <c r="K1484">
        <v>37</v>
      </c>
      <c r="L1484">
        <v>37</v>
      </c>
      <c r="M1484">
        <v>38</v>
      </c>
      <c r="N1484">
        <v>38</v>
      </c>
      <c r="O1484">
        <v>39</v>
      </c>
      <c r="P1484">
        <v>40</v>
      </c>
      <c r="Q1484">
        <v>40</v>
      </c>
      <c r="R1484">
        <v>41</v>
      </c>
      <c r="S1484">
        <v>42</v>
      </c>
      <c r="T1484">
        <v>42</v>
      </c>
      <c r="U1484">
        <v>43</v>
      </c>
      <c r="V1484">
        <v>44</v>
      </c>
      <c r="W1484">
        <v>44</v>
      </c>
      <c r="X1484">
        <v>45</v>
      </c>
      <c r="Y1484">
        <v>45</v>
      </c>
      <c r="Z1484">
        <v>45</v>
      </c>
      <c r="AA1484">
        <v>46</v>
      </c>
      <c r="AB1484">
        <v>46</v>
      </c>
      <c r="AC1484">
        <v>46</v>
      </c>
    </row>
    <row r="1485" spans="1:29" x14ac:dyDescent="0.25">
      <c r="A1485">
        <v>11</v>
      </c>
      <c r="B1485" t="s">
        <v>5</v>
      </c>
      <c r="C1485" t="s">
        <v>37</v>
      </c>
      <c r="D1485" t="s">
        <v>5</v>
      </c>
      <c r="E1485">
        <v>45</v>
      </c>
      <c r="F1485">
        <v>31</v>
      </c>
      <c r="G1485">
        <v>37</v>
      </c>
      <c r="H1485">
        <v>38</v>
      </c>
      <c r="I1485">
        <v>46</v>
      </c>
      <c r="J1485">
        <v>35</v>
      </c>
      <c r="K1485">
        <v>36</v>
      </c>
      <c r="L1485">
        <v>36</v>
      </c>
      <c r="M1485">
        <v>37</v>
      </c>
      <c r="N1485">
        <v>37</v>
      </c>
      <c r="O1485">
        <v>38</v>
      </c>
      <c r="P1485">
        <v>39</v>
      </c>
      <c r="Q1485">
        <v>39</v>
      </c>
      <c r="R1485">
        <v>40</v>
      </c>
      <c r="S1485">
        <v>41</v>
      </c>
      <c r="T1485">
        <v>41</v>
      </c>
      <c r="U1485">
        <v>42</v>
      </c>
      <c r="V1485">
        <v>42</v>
      </c>
      <c r="W1485">
        <v>43</v>
      </c>
      <c r="X1485">
        <v>44</v>
      </c>
      <c r="Y1485">
        <v>44</v>
      </c>
      <c r="Z1485">
        <v>45</v>
      </c>
      <c r="AA1485">
        <v>45</v>
      </c>
      <c r="AB1485">
        <v>45</v>
      </c>
      <c r="AC1485">
        <v>45</v>
      </c>
    </row>
    <row r="1486" spans="1:29" x14ac:dyDescent="0.25">
      <c r="A1486">
        <v>12</v>
      </c>
      <c r="B1486" t="s">
        <v>5</v>
      </c>
      <c r="C1486" t="s">
        <v>37</v>
      </c>
      <c r="D1486" t="s">
        <v>5</v>
      </c>
      <c r="E1486">
        <v>48</v>
      </c>
      <c r="F1486">
        <v>45</v>
      </c>
      <c r="G1486">
        <v>32</v>
      </c>
      <c r="H1486">
        <v>37</v>
      </c>
      <c r="I1486">
        <v>39</v>
      </c>
      <c r="J1486">
        <v>46</v>
      </c>
      <c r="K1486">
        <v>36</v>
      </c>
      <c r="L1486">
        <v>37</v>
      </c>
      <c r="M1486">
        <v>37</v>
      </c>
      <c r="N1486">
        <v>38</v>
      </c>
      <c r="O1486">
        <v>38</v>
      </c>
      <c r="P1486">
        <v>39</v>
      </c>
      <c r="Q1486">
        <v>40</v>
      </c>
      <c r="R1486">
        <v>40</v>
      </c>
      <c r="S1486">
        <v>41</v>
      </c>
      <c r="T1486">
        <v>42</v>
      </c>
      <c r="U1486">
        <v>42</v>
      </c>
      <c r="V1486">
        <v>43</v>
      </c>
      <c r="W1486">
        <v>44</v>
      </c>
      <c r="X1486">
        <v>44</v>
      </c>
      <c r="Y1486">
        <v>45</v>
      </c>
      <c r="Z1486">
        <v>45</v>
      </c>
      <c r="AA1486">
        <v>46</v>
      </c>
      <c r="AB1486">
        <v>46</v>
      </c>
      <c r="AC1486">
        <v>46</v>
      </c>
    </row>
    <row r="1487" spans="1:29" x14ac:dyDescent="0.25">
      <c r="A1487">
        <v>13</v>
      </c>
      <c r="B1487" t="s">
        <v>5</v>
      </c>
      <c r="C1487" t="s">
        <v>37</v>
      </c>
      <c r="D1487" t="s">
        <v>5</v>
      </c>
      <c r="E1487">
        <v>44</v>
      </c>
      <c r="F1487">
        <v>48</v>
      </c>
      <c r="G1487">
        <v>46</v>
      </c>
      <c r="H1487">
        <v>33</v>
      </c>
      <c r="I1487">
        <v>38</v>
      </c>
      <c r="J1487">
        <v>40</v>
      </c>
      <c r="K1487">
        <v>47</v>
      </c>
      <c r="L1487">
        <v>37</v>
      </c>
      <c r="M1487">
        <v>38</v>
      </c>
      <c r="N1487">
        <v>38</v>
      </c>
      <c r="O1487">
        <v>39</v>
      </c>
      <c r="P1487">
        <v>39</v>
      </c>
      <c r="Q1487">
        <v>40</v>
      </c>
      <c r="R1487">
        <v>41</v>
      </c>
      <c r="S1487">
        <v>41</v>
      </c>
      <c r="T1487">
        <v>42</v>
      </c>
      <c r="U1487">
        <v>43</v>
      </c>
      <c r="V1487">
        <v>43</v>
      </c>
      <c r="W1487">
        <v>44</v>
      </c>
      <c r="X1487">
        <v>45</v>
      </c>
      <c r="Y1487">
        <v>45</v>
      </c>
      <c r="Z1487">
        <v>46</v>
      </c>
      <c r="AA1487">
        <v>47</v>
      </c>
      <c r="AB1487">
        <v>47</v>
      </c>
      <c r="AC1487">
        <v>47</v>
      </c>
    </row>
    <row r="1488" spans="1:29" x14ac:dyDescent="0.25">
      <c r="A1488">
        <v>14</v>
      </c>
      <c r="B1488" t="s">
        <v>5</v>
      </c>
      <c r="C1488" t="s">
        <v>37</v>
      </c>
      <c r="D1488" t="s">
        <v>5</v>
      </c>
      <c r="E1488">
        <v>42</v>
      </c>
      <c r="F1488">
        <v>44</v>
      </c>
      <c r="G1488">
        <v>48</v>
      </c>
      <c r="H1488">
        <v>46</v>
      </c>
      <c r="I1488">
        <v>33</v>
      </c>
      <c r="J1488">
        <v>38</v>
      </c>
      <c r="K1488">
        <v>40</v>
      </c>
      <c r="L1488">
        <v>47</v>
      </c>
      <c r="M1488">
        <v>37</v>
      </c>
      <c r="N1488">
        <v>38</v>
      </c>
      <c r="O1488">
        <v>39</v>
      </c>
      <c r="P1488">
        <v>39</v>
      </c>
      <c r="Q1488">
        <v>40</v>
      </c>
      <c r="R1488">
        <v>40</v>
      </c>
      <c r="S1488">
        <v>41</v>
      </c>
      <c r="T1488">
        <v>42</v>
      </c>
      <c r="U1488">
        <v>42</v>
      </c>
      <c r="V1488">
        <v>43</v>
      </c>
      <c r="W1488">
        <v>44</v>
      </c>
      <c r="X1488">
        <v>44</v>
      </c>
      <c r="Y1488">
        <v>45</v>
      </c>
      <c r="Z1488">
        <v>46</v>
      </c>
      <c r="AA1488">
        <v>46</v>
      </c>
      <c r="AB1488">
        <v>47</v>
      </c>
      <c r="AC1488">
        <v>47</v>
      </c>
    </row>
    <row r="1489" spans="1:29" x14ac:dyDescent="0.25">
      <c r="A1489">
        <v>15</v>
      </c>
      <c r="B1489" t="s">
        <v>5</v>
      </c>
      <c r="C1489" t="s">
        <v>37</v>
      </c>
      <c r="D1489" t="s">
        <v>5</v>
      </c>
      <c r="E1489">
        <v>45</v>
      </c>
      <c r="F1489">
        <v>42</v>
      </c>
      <c r="G1489">
        <v>44</v>
      </c>
      <c r="H1489">
        <v>48</v>
      </c>
      <c r="I1489">
        <v>46</v>
      </c>
      <c r="J1489">
        <v>33</v>
      </c>
      <c r="K1489">
        <v>38</v>
      </c>
      <c r="L1489">
        <v>41</v>
      </c>
      <c r="M1489">
        <v>47</v>
      </c>
      <c r="N1489">
        <v>38</v>
      </c>
      <c r="O1489">
        <v>39</v>
      </c>
      <c r="P1489">
        <v>39</v>
      </c>
      <c r="Q1489">
        <v>40</v>
      </c>
      <c r="R1489">
        <v>40</v>
      </c>
      <c r="S1489">
        <v>41</v>
      </c>
      <c r="T1489">
        <v>42</v>
      </c>
      <c r="U1489">
        <v>42</v>
      </c>
      <c r="V1489">
        <v>43</v>
      </c>
      <c r="W1489">
        <v>44</v>
      </c>
      <c r="X1489">
        <v>44</v>
      </c>
      <c r="Y1489">
        <v>45</v>
      </c>
      <c r="Z1489">
        <v>46</v>
      </c>
      <c r="AA1489">
        <v>46</v>
      </c>
      <c r="AB1489">
        <v>47</v>
      </c>
      <c r="AC1489">
        <v>48</v>
      </c>
    </row>
    <row r="1490" spans="1:29" x14ac:dyDescent="0.25">
      <c r="A1490">
        <v>16</v>
      </c>
      <c r="B1490" t="s">
        <v>5</v>
      </c>
      <c r="C1490" t="s">
        <v>37</v>
      </c>
      <c r="D1490" t="s">
        <v>5</v>
      </c>
      <c r="E1490">
        <v>44</v>
      </c>
      <c r="F1490">
        <v>44</v>
      </c>
      <c r="G1490">
        <v>41</v>
      </c>
      <c r="H1490">
        <v>42</v>
      </c>
      <c r="I1490">
        <v>46</v>
      </c>
      <c r="J1490">
        <v>45</v>
      </c>
      <c r="K1490">
        <v>33</v>
      </c>
      <c r="L1490">
        <v>37</v>
      </c>
      <c r="M1490">
        <v>40</v>
      </c>
      <c r="N1490">
        <v>46</v>
      </c>
      <c r="O1490">
        <v>38</v>
      </c>
      <c r="P1490">
        <v>39</v>
      </c>
      <c r="Q1490">
        <v>39</v>
      </c>
      <c r="R1490">
        <v>40</v>
      </c>
      <c r="S1490">
        <v>40</v>
      </c>
      <c r="T1490">
        <v>41</v>
      </c>
      <c r="U1490">
        <v>41</v>
      </c>
      <c r="V1490">
        <v>42</v>
      </c>
      <c r="W1490">
        <v>43</v>
      </c>
      <c r="X1490">
        <v>43</v>
      </c>
      <c r="Y1490">
        <v>44</v>
      </c>
      <c r="Z1490">
        <v>45</v>
      </c>
      <c r="AA1490">
        <v>45</v>
      </c>
      <c r="AB1490">
        <v>46</v>
      </c>
      <c r="AC1490">
        <v>46</v>
      </c>
    </row>
    <row r="1491" spans="1:29" x14ac:dyDescent="0.25">
      <c r="A1491">
        <v>17</v>
      </c>
      <c r="B1491" t="s">
        <v>5</v>
      </c>
      <c r="C1491" t="s">
        <v>37</v>
      </c>
      <c r="D1491" t="s">
        <v>5</v>
      </c>
      <c r="E1491">
        <v>46</v>
      </c>
      <c r="F1491">
        <v>45</v>
      </c>
      <c r="G1491">
        <v>44</v>
      </c>
      <c r="H1491">
        <v>42</v>
      </c>
      <c r="I1491">
        <v>43</v>
      </c>
      <c r="J1491">
        <v>47</v>
      </c>
      <c r="K1491">
        <v>45</v>
      </c>
      <c r="L1491">
        <v>34</v>
      </c>
      <c r="M1491">
        <v>38</v>
      </c>
      <c r="N1491">
        <v>41</v>
      </c>
      <c r="O1491">
        <v>47</v>
      </c>
      <c r="P1491">
        <v>39</v>
      </c>
      <c r="Q1491">
        <v>40</v>
      </c>
      <c r="R1491">
        <v>40</v>
      </c>
      <c r="S1491">
        <v>41</v>
      </c>
      <c r="T1491">
        <v>41</v>
      </c>
      <c r="U1491">
        <v>42</v>
      </c>
      <c r="V1491">
        <v>43</v>
      </c>
      <c r="W1491">
        <v>43</v>
      </c>
      <c r="X1491">
        <v>44</v>
      </c>
      <c r="Y1491">
        <v>45</v>
      </c>
      <c r="Z1491">
        <v>45</v>
      </c>
      <c r="AA1491">
        <v>46</v>
      </c>
      <c r="AB1491">
        <v>47</v>
      </c>
      <c r="AC1491">
        <v>47</v>
      </c>
    </row>
    <row r="1492" spans="1:29" x14ac:dyDescent="0.25">
      <c r="A1492">
        <v>18</v>
      </c>
      <c r="B1492" t="s">
        <v>5</v>
      </c>
      <c r="C1492" t="s">
        <v>37</v>
      </c>
      <c r="D1492" t="s">
        <v>5</v>
      </c>
      <c r="E1492">
        <v>37</v>
      </c>
      <c r="F1492">
        <v>42</v>
      </c>
      <c r="G1492">
        <v>40</v>
      </c>
      <c r="H1492">
        <v>40</v>
      </c>
      <c r="I1492">
        <v>38</v>
      </c>
      <c r="J1492">
        <v>40</v>
      </c>
      <c r="K1492">
        <v>43</v>
      </c>
      <c r="L1492">
        <v>42</v>
      </c>
      <c r="M1492">
        <v>32</v>
      </c>
      <c r="N1492">
        <v>35</v>
      </c>
      <c r="O1492">
        <v>38</v>
      </c>
      <c r="P1492">
        <v>43</v>
      </c>
      <c r="Q1492">
        <v>36</v>
      </c>
      <c r="R1492">
        <v>37</v>
      </c>
      <c r="S1492">
        <v>37</v>
      </c>
      <c r="T1492">
        <v>38</v>
      </c>
      <c r="U1492">
        <v>38</v>
      </c>
      <c r="V1492">
        <v>39</v>
      </c>
      <c r="W1492">
        <v>39</v>
      </c>
      <c r="X1492">
        <v>40</v>
      </c>
      <c r="Y1492">
        <v>41</v>
      </c>
      <c r="Z1492">
        <v>41</v>
      </c>
      <c r="AA1492">
        <v>42</v>
      </c>
      <c r="AB1492">
        <v>43</v>
      </c>
      <c r="AC1492">
        <v>43</v>
      </c>
    </row>
    <row r="1493" spans="1:29" x14ac:dyDescent="0.25">
      <c r="A1493">
        <v>19</v>
      </c>
      <c r="B1493" t="s">
        <v>5</v>
      </c>
      <c r="C1493" t="s">
        <v>37</v>
      </c>
      <c r="D1493" t="s">
        <v>5</v>
      </c>
      <c r="E1493">
        <v>41</v>
      </c>
      <c r="F1493">
        <v>39</v>
      </c>
      <c r="G1493">
        <v>43</v>
      </c>
      <c r="H1493">
        <v>42</v>
      </c>
      <c r="I1493">
        <v>42</v>
      </c>
      <c r="J1493">
        <v>40</v>
      </c>
      <c r="K1493">
        <v>41</v>
      </c>
      <c r="L1493">
        <v>45</v>
      </c>
      <c r="M1493">
        <v>44</v>
      </c>
      <c r="N1493">
        <v>34</v>
      </c>
      <c r="O1493">
        <v>37</v>
      </c>
      <c r="P1493">
        <v>40</v>
      </c>
      <c r="Q1493">
        <v>45</v>
      </c>
      <c r="R1493">
        <v>38</v>
      </c>
      <c r="S1493">
        <v>39</v>
      </c>
      <c r="T1493">
        <v>39</v>
      </c>
      <c r="U1493">
        <v>40</v>
      </c>
      <c r="V1493">
        <v>40</v>
      </c>
      <c r="W1493">
        <v>41</v>
      </c>
      <c r="X1493">
        <v>42</v>
      </c>
      <c r="Y1493">
        <v>42</v>
      </c>
      <c r="Z1493">
        <v>43</v>
      </c>
      <c r="AA1493">
        <v>44</v>
      </c>
      <c r="AB1493">
        <v>44</v>
      </c>
      <c r="AC1493">
        <v>45</v>
      </c>
    </row>
    <row r="1494" spans="1:29" x14ac:dyDescent="0.25">
      <c r="A1494">
        <v>20</v>
      </c>
      <c r="B1494" t="s">
        <v>5</v>
      </c>
      <c r="C1494" t="s">
        <v>37</v>
      </c>
      <c r="D1494" t="s">
        <v>5</v>
      </c>
      <c r="E1494">
        <v>41</v>
      </c>
      <c r="F1494">
        <v>41</v>
      </c>
      <c r="G1494">
        <v>39</v>
      </c>
      <c r="H1494">
        <v>43</v>
      </c>
      <c r="I1494">
        <v>42</v>
      </c>
      <c r="J1494">
        <v>43</v>
      </c>
      <c r="K1494">
        <v>41</v>
      </c>
      <c r="L1494">
        <v>42</v>
      </c>
      <c r="M1494">
        <v>46</v>
      </c>
      <c r="N1494">
        <v>45</v>
      </c>
      <c r="O1494">
        <v>35</v>
      </c>
      <c r="P1494">
        <v>38</v>
      </c>
      <c r="Q1494">
        <v>41</v>
      </c>
      <c r="R1494">
        <v>46</v>
      </c>
      <c r="S1494">
        <v>39</v>
      </c>
      <c r="T1494">
        <v>40</v>
      </c>
      <c r="U1494">
        <v>40</v>
      </c>
      <c r="V1494">
        <v>41</v>
      </c>
      <c r="W1494">
        <v>41</v>
      </c>
      <c r="X1494">
        <v>42</v>
      </c>
      <c r="Y1494">
        <v>43</v>
      </c>
      <c r="Z1494">
        <v>44</v>
      </c>
      <c r="AA1494">
        <v>44</v>
      </c>
      <c r="AB1494">
        <v>45</v>
      </c>
      <c r="AC1494">
        <v>45</v>
      </c>
    </row>
    <row r="1495" spans="1:29" x14ac:dyDescent="0.25">
      <c r="A1495">
        <v>21</v>
      </c>
      <c r="B1495" t="s">
        <v>5</v>
      </c>
      <c r="C1495" t="s">
        <v>37</v>
      </c>
      <c r="D1495" t="s">
        <v>5</v>
      </c>
      <c r="E1495">
        <v>37</v>
      </c>
      <c r="F1495">
        <v>43</v>
      </c>
      <c r="G1495">
        <v>42</v>
      </c>
      <c r="H1495">
        <v>41</v>
      </c>
      <c r="I1495">
        <v>45</v>
      </c>
      <c r="J1495">
        <v>44</v>
      </c>
      <c r="K1495">
        <v>45</v>
      </c>
      <c r="L1495">
        <v>43</v>
      </c>
      <c r="M1495">
        <v>44</v>
      </c>
      <c r="N1495">
        <v>48</v>
      </c>
      <c r="O1495">
        <v>47</v>
      </c>
      <c r="P1495">
        <v>37</v>
      </c>
      <c r="Q1495">
        <v>40</v>
      </c>
      <c r="R1495">
        <v>44</v>
      </c>
      <c r="S1495">
        <v>48</v>
      </c>
      <c r="T1495">
        <v>41</v>
      </c>
      <c r="U1495">
        <v>43</v>
      </c>
      <c r="V1495">
        <v>43</v>
      </c>
      <c r="W1495">
        <v>44</v>
      </c>
      <c r="X1495">
        <v>44</v>
      </c>
      <c r="Y1495">
        <v>45</v>
      </c>
      <c r="Z1495">
        <v>45</v>
      </c>
      <c r="AA1495">
        <v>46</v>
      </c>
      <c r="AB1495">
        <v>47</v>
      </c>
      <c r="AC1495">
        <v>47</v>
      </c>
    </row>
    <row r="1496" spans="1:29" x14ac:dyDescent="0.25">
      <c r="A1496">
        <v>22</v>
      </c>
      <c r="B1496" t="s">
        <v>5</v>
      </c>
      <c r="C1496" t="s">
        <v>37</v>
      </c>
      <c r="D1496" t="s">
        <v>5</v>
      </c>
      <c r="E1496">
        <v>43</v>
      </c>
      <c r="F1496">
        <v>38</v>
      </c>
      <c r="G1496">
        <v>43</v>
      </c>
      <c r="H1496">
        <v>43</v>
      </c>
      <c r="I1496">
        <v>41</v>
      </c>
      <c r="J1496">
        <v>45</v>
      </c>
      <c r="K1496">
        <v>44</v>
      </c>
      <c r="L1496">
        <v>45</v>
      </c>
      <c r="M1496">
        <v>44</v>
      </c>
      <c r="N1496">
        <v>45</v>
      </c>
      <c r="O1496">
        <v>49</v>
      </c>
      <c r="P1496">
        <v>48</v>
      </c>
      <c r="Q1496">
        <v>38</v>
      </c>
      <c r="R1496">
        <v>40</v>
      </c>
      <c r="S1496">
        <v>45</v>
      </c>
      <c r="T1496">
        <v>48</v>
      </c>
      <c r="U1496">
        <v>42</v>
      </c>
      <c r="V1496">
        <v>44</v>
      </c>
      <c r="W1496">
        <v>44</v>
      </c>
      <c r="X1496">
        <v>44</v>
      </c>
      <c r="Y1496">
        <v>45</v>
      </c>
      <c r="Z1496">
        <v>46</v>
      </c>
      <c r="AA1496">
        <v>46</v>
      </c>
      <c r="AB1496">
        <v>47</v>
      </c>
      <c r="AC1496">
        <v>48</v>
      </c>
    </row>
    <row r="1497" spans="1:29" x14ac:dyDescent="0.25">
      <c r="A1497">
        <v>23</v>
      </c>
      <c r="B1497" t="s">
        <v>5</v>
      </c>
      <c r="C1497" t="s">
        <v>37</v>
      </c>
      <c r="D1497" t="s">
        <v>5</v>
      </c>
      <c r="E1497">
        <v>37</v>
      </c>
      <c r="F1497">
        <v>43</v>
      </c>
      <c r="G1497">
        <v>39</v>
      </c>
      <c r="H1497">
        <v>43</v>
      </c>
      <c r="I1497">
        <v>44</v>
      </c>
      <c r="J1497">
        <v>43</v>
      </c>
      <c r="K1497">
        <v>46</v>
      </c>
      <c r="L1497">
        <v>46</v>
      </c>
      <c r="M1497">
        <v>47</v>
      </c>
      <c r="N1497">
        <v>46</v>
      </c>
      <c r="O1497">
        <v>47</v>
      </c>
      <c r="P1497">
        <v>50</v>
      </c>
      <c r="Q1497">
        <v>49</v>
      </c>
      <c r="R1497">
        <v>40</v>
      </c>
      <c r="S1497">
        <v>42</v>
      </c>
      <c r="T1497">
        <v>46</v>
      </c>
      <c r="U1497">
        <v>50</v>
      </c>
      <c r="V1497">
        <v>44</v>
      </c>
      <c r="W1497">
        <v>45</v>
      </c>
      <c r="X1497">
        <v>45</v>
      </c>
      <c r="Y1497">
        <v>46</v>
      </c>
      <c r="Z1497">
        <v>46</v>
      </c>
      <c r="AA1497">
        <v>47</v>
      </c>
      <c r="AB1497">
        <v>48</v>
      </c>
      <c r="AC1497">
        <v>49</v>
      </c>
    </row>
    <row r="1498" spans="1:29" x14ac:dyDescent="0.25">
      <c r="A1498">
        <v>24</v>
      </c>
      <c r="B1498" t="s">
        <v>5</v>
      </c>
      <c r="C1498" t="s">
        <v>37</v>
      </c>
      <c r="D1498" t="s">
        <v>5</v>
      </c>
      <c r="E1498">
        <v>42</v>
      </c>
      <c r="F1498">
        <v>39</v>
      </c>
      <c r="G1498">
        <v>45</v>
      </c>
      <c r="H1498">
        <v>41</v>
      </c>
      <c r="I1498">
        <v>46</v>
      </c>
      <c r="J1498">
        <v>46</v>
      </c>
      <c r="K1498">
        <v>45</v>
      </c>
      <c r="L1498">
        <v>49</v>
      </c>
      <c r="M1498">
        <v>48</v>
      </c>
      <c r="N1498">
        <v>49</v>
      </c>
      <c r="O1498">
        <v>48</v>
      </c>
      <c r="P1498">
        <v>50</v>
      </c>
      <c r="Q1498">
        <v>53</v>
      </c>
      <c r="R1498">
        <v>52</v>
      </c>
      <c r="S1498">
        <v>43</v>
      </c>
      <c r="T1498">
        <v>44</v>
      </c>
      <c r="U1498">
        <v>49</v>
      </c>
      <c r="V1498">
        <v>52</v>
      </c>
      <c r="W1498">
        <v>47</v>
      </c>
      <c r="X1498">
        <v>48</v>
      </c>
      <c r="Y1498">
        <v>48</v>
      </c>
      <c r="Z1498">
        <v>49</v>
      </c>
      <c r="AA1498">
        <v>49</v>
      </c>
      <c r="AB1498">
        <v>50</v>
      </c>
      <c r="AC1498">
        <v>51</v>
      </c>
    </row>
    <row r="1499" spans="1:29" x14ac:dyDescent="0.25">
      <c r="A1499">
        <v>25</v>
      </c>
      <c r="B1499" t="s">
        <v>5</v>
      </c>
      <c r="C1499" t="s">
        <v>37</v>
      </c>
      <c r="D1499" t="s">
        <v>5</v>
      </c>
      <c r="E1499">
        <v>38</v>
      </c>
      <c r="F1499">
        <v>42</v>
      </c>
      <c r="G1499">
        <v>40</v>
      </c>
      <c r="H1499">
        <v>45</v>
      </c>
      <c r="I1499">
        <v>42</v>
      </c>
      <c r="J1499">
        <v>46</v>
      </c>
      <c r="K1499">
        <v>47</v>
      </c>
      <c r="L1499">
        <v>46</v>
      </c>
      <c r="M1499">
        <v>50</v>
      </c>
      <c r="N1499">
        <v>49</v>
      </c>
      <c r="O1499">
        <v>50</v>
      </c>
      <c r="P1499">
        <v>50</v>
      </c>
      <c r="Q1499">
        <v>51</v>
      </c>
      <c r="R1499">
        <v>55</v>
      </c>
      <c r="S1499">
        <v>54</v>
      </c>
      <c r="T1499">
        <v>44</v>
      </c>
      <c r="U1499">
        <v>46</v>
      </c>
      <c r="V1499">
        <v>50</v>
      </c>
      <c r="W1499">
        <v>53</v>
      </c>
      <c r="X1499">
        <v>48</v>
      </c>
      <c r="Y1499">
        <v>49</v>
      </c>
      <c r="Z1499">
        <v>50</v>
      </c>
      <c r="AA1499">
        <v>50</v>
      </c>
      <c r="AB1499">
        <v>51</v>
      </c>
      <c r="AC1499">
        <v>52</v>
      </c>
    </row>
    <row r="1500" spans="1:29" x14ac:dyDescent="0.25">
      <c r="A1500">
        <v>26</v>
      </c>
      <c r="B1500" t="s">
        <v>5</v>
      </c>
      <c r="C1500" t="s">
        <v>37</v>
      </c>
      <c r="D1500" t="s">
        <v>5</v>
      </c>
      <c r="E1500">
        <v>37</v>
      </c>
      <c r="F1500">
        <v>41</v>
      </c>
      <c r="G1500">
        <v>44</v>
      </c>
      <c r="H1500">
        <v>43</v>
      </c>
      <c r="I1500">
        <v>48</v>
      </c>
      <c r="J1500">
        <v>45</v>
      </c>
      <c r="K1500">
        <v>49</v>
      </c>
      <c r="L1500">
        <v>50</v>
      </c>
      <c r="M1500">
        <v>50</v>
      </c>
      <c r="N1500">
        <v>53</v>
      </c>
      <c r="O1500">
        <v>52</v>
      </c>
      <c r="P1500">
        <v>54</v>
      </c>
      <c r="Q1500">
        <v>53</v>
      </c>
      <c r="R1500">
        <v>54</v>
      </c>
      <c r="S1500">
        <v>58</v>
      </c>
      <c r="T1500">
        <v>57</v>
      </c>
      <c r="U1500">
        <v>47</v>
      </c>
      <c r="V1500">
        <v>49</v>
      </c>
      <c r="W1500">
        <v>53</v>
      </c>
      <c r="X1500">
        <v>56</v>
      </c>
      <c r="Y1500">
        <v>51</v>
      </c>
      <c r="Z1500">
        <v>53</v>
      </c>
      <c r="AA1500">
        <v>53</v>
      </c>
      <c r="AB1500">
        <v>53</v>
      </c>
      <c r="AC1500">
        <v>54</v>
      </c>
    </row>
    <row r="1501" spans="1:29" x14ac:dyDescent="0.25">
      <c r="A1501">
        <v>27</v>
      </c>
      <c r="B1501" t="s">
        <v>5</v>
      </c>
      <c r="C1501" t="s">
        <v>37</v>
      </c>
      <c r="D1501" t="s">
        <v>5</v>
      </c>
      <c r="E1501">
        <v>42</v>
      </c>
      <c r="F1501">
        <v>37</v>
      </c>
      <c r="G1501">
        <v>41</v>
      </c>
      <c r="H1501">
        <v>45</v>
      </c>
      <c r="I1501">
        <v>44</v>
      </c>
      <c r="J1501">
        <v>49</v>
      </c>
      <c r="K1501">
        <v>46</v>
      </c>
      <c r="L1501">
        <v>50</v>
      </c>
      <c r="M1501">
        <v>51</v>
      </c>
      <c r="N1501">
        <v>51</v>
      </c>
      <c r="O1501">
        <v>54</v>
      </c>
      <c r="P1501">
        <v>54</v>
      </c>
      <c r="Q1501">
        <v>55</v>
      </c>
      <c r="R1501">
        <v>54</v>
      </c>
      <c r="S1501">
        <v>55</v>
      </c>
      <c r="T1501">
        <v>59</v>
      </c>
      <c r="U1501">
        <v>58</v>
      </c>
      <c r="V1501">
        <v>49</v>
      </c>
      <c r="W1501">
        <v>50</v>
      </c>
      <c r="X1501">
        <v>55</v>
      </c>
      <c r="Y1501">
        <v>58</v>
      </c>
      <c r="Z1501">
        <v>52</v>
      </c>
      <c r="AA1501">
        <v>54</v>
      </c>
      <c r="AB1501">
        <v>54</v>
      </c>
      <c r="AC1501">
        <v>55</v>
      </c>
    </row>
    <row r="1502" spans="1:29" x14ac:dyDescent="0.25">
      <c r="A1502">
        <v>28</v>
      </c>
      <c r="B1502" t="s">
        <v>5</v>
      </c>
      <c r="C1502" t="s">
        <v>37</v>
      </c>
      <c r="D1502" t="s">
        <v>5</v>
      </c>
      <c r="E1502">
        <v>44</v>
      </c>
      <c r="F1502">
        <v>39</v>
      </c>
      <c r="G1502">
        <v>35</v>
      </c>
      <c r="H1502">
        <v>38</v>
      </c>
      <c r="I1502">
        <v>41</v>
      </c>
      <c r="J1502">
        <v>40</v>
      </c>
      <c r="K1502">
        <v>45</v>
      </c>
      <c r="L1502">
        <v>43</v>
      </c>
      <c r="M1502">
        <v>47</v>
      </c>
      <c r="N1502">
        <v>47</v>
      </c>
      <c r="O1502">
        <v>47</v>
      </c>
      <c r="P1502">
        <v>50</v>
      </c>
      <c r="Q1502">
        <v>50</v>
      </c>
      <c r="R1502">
        <v>51</v>
      </c>
      <c r="S1502">
        <v>50</v>
      </c>
      <c r="T1502">
        <v>51</v>
      </c>
      <c r="U1502">
        <v>55</v>
      </c>
      <c r="V1502">
        <v>54</v>
      </c>
      <c r="W1502">
        <v>45</v>
      </c>
      <c r="X1502">
        <v>47</v>
      </c>
      <c r="Y1502">
        <v>51</v>
      </c>
      <c r="Z1502">
        <v>53</v>
      </c>
      <c r="AA1502">
        <v>49</v>
      </c>
      <c r="AB1502">
        <v>50</v>
      </c>
      <c r="AC1502">
        <v>50</v>
      </c>
    </row>
    <row r="1503" spans="1:29" x14ac:dyDescent="0.25">
      <c r="A1503">
        <v>29</v>
      </c>
      <c r="B1503" t="s">
        <v>5</v>
      </c>
      <c r="C1503" t="s">
        <v>37</v>
      </c>
      <c r="D1503" t="s">
        <v>5</v>
      </c>
      <c r="E1503">
        <v>51</v>
      </c>
      <c r="F1503">
        <v>50</v>
      </c>
      <c r="G1503">
        <v>45</v>
      </c>
      <c r="H1503">
        <v>40</v>
      </c>
      <c r="I1503">
        <v>44</v>
      </c>
      <c r="J1503">
        <v>47</v>
      </c>
      <c r="K1503">
        <v>47</v>
      </c>
      <c r="L1503">
        <v>52</v>
      </c>
      <c r="M1503">
        <v>50</v>
      </c>
      <c r="N1503">
        <v>54</v>
      </c>
      <c r="O1503">
        <v>55</v>
      </c>
      <c r="P1503">
        <v>55</v>
      </c>
      <c r="Q1503">
        <v>58</v>
      </c>
      <c r="R1503">
        <v>58</v>
      </c>
      <c r="S1503">
        <v>59</v>
      </c>
      <c r="T1503">
        <v>58</v>
      </c>
      <c r="U1503">
        <v>59</v>
      </c>
      <c r="V1503">
        <v>63</v>
      </c>
      <c r="W1503">
        <v>63</v>
      </c>
      <c r="X1503">
        <v>53</v>
      </c>
      <c r="Y1503">
        <v>54</v>
      </c>
      <c r="Z1503">
        <v>59</v>
      </c>
      <c r="AA1503">
        <v>62</v>
      </c>
      <c r="AB1503">
        <v>57</v>
      </c>
      <c r="AC1503">
        <v>58</v>
      </c>
    </row>
    <row r="1504" spans="1:29" x14ac:dyDescent="0.25">
      <c r="A1504">
        <v>30</v>
      </c>
      <c r="B1504" t="s">
        <v>5</v>
      </c>
      <c r="C1504" t="s">
        <v>37</v>
      </c>
      <c r="D1504" t="s">
        <v>5</v>
      </c>
      <c r="E1504">
        <v>55</v>
      </c>
      <c r="F1504">
        <v>48</v>
      </c>
      <c r="G1504">
        <v>47</v>
      </c>
      <c r="H1504">
        <v>42</v>
      </c>
      <c r="I1504">
        <v>38</v>
      </c>
      <c r="J1504">
        <v>41</v>
      </c>
      <c r="K1504">
        <v>45</v>
      </c>
      <c r="L1504">
        <v>44</v>
      </c>
      <c r="M1504">
        <v>49</v>
      </c>
      <c r="N1504">
        <v>47</v>
      </c>
      <c r="O1504">
        <v>51</v>
      </c>
      <c r="P1504">
        <v>52</v>
      </c>
      <c r="Q1504">
        <v>52</v>
      </c>
      <c r="R1504">
        <v>55</v>
      </c>
      <c r="S1504">
        <v>55</v>
      </c>
      <c r="T1504">
        <v>56</v>
      </c>
      <c r="U1504">
        <v>55</v>
      </c>
      <c r="V1504">
        <v>56</v>
      </c>
      <c r="W1504">
        <v>60</v>
      </c>
      <c r="X1504">
        <v>59</v>
      </c>
      <c r="Y1504">
        <v>50</v>
      </c>
      <c r="Z1504">
        <v>51</v>
      </c>
      <c r="AA1504">
        <v>56</v>
      </c>
      <c r="AB1504">
        <v>58</v>
      </c>
      <c r="AC1504">
        <v>54</v>
      </c>
    </row>
    <row r="1505" spans="1:29" x14ac:dyDescent="0.25">
      <c r="A1505">
        <v>31</v>
      </c>
      <c r="B1505" t="s">
        <v>5</v>
      </c>
      <c r="C1505" t="s">
        <v>37</v>
      </c>
      <c r="D1505" t="s">
        <v>5</v>
      </c>
      <c r="E1505">
        <v>57</v>
      </c>
      <c r="F1505">
        <v>54</v>
      </c>
      <c r="G1505">
        <v>47</v>
      </c>
      <c r="H1505">
        <v>46</v>
      </c>
      <c r="I1505">
        <v>42</v>
      </c>
      <c r="J1505">
        <v>37</v>
      </c>
      <c r="K1505">
        <v>41</v>
      </c>
      <c r="L1505">
        <v>44</v>
      </c>
      <c r="M1505">
        <v>44</v>
      </c>
      <c r="N1505">
        <v>48</v>
      </c>
      <c r="O1505">
        <v>47</v>
      </c>
      <c r="P1505">
        <v>51</v>
      </c>
      <c r="Q1505">
        <v>51</v>
      </c>
      <c r="R1505">
        <v>51</v>
      </c>
      <c r="S1505">
        <v>54</v>
      </c>
      <c r="T1505">
        <v>54</v>
      </c>
      <c r="U1505">
        <v>55</v>
      </c>
      <c r="V1505">
        <v>55</v>
      </c>
      <c r="W1505">
        <v>56</v>
      </c>
      <c r="X1505">
        <v>59</v>
      </c>
      <c r="Y1505">
        <v>59</v>
      </c>
      <c r="Z1505">
        <v>50</v>
      </c>
      <c r="AA1505">
        <v>51</v>
      </c>
      <c r="AB1505">
        <v>55</v>
      </c>
      <c r="AC1505">
        <v>57</v>
      </c>
    </row>
    <row r="1506" spans="1:29" x14ac:dyDescent="0.25">
      <c r="A1506">
        <v>32</v>
      </c>
      <c r="B1506" t="s">
        <v>5</v>
      </c>
      <c r="C1506" t="s">
        <v>37</v>
      </c>
      <c r="D1506" t="s">
        <v>5</v>
      </c>
      <c r="E1506">
        <v>60</v>
      </c>
      <c r="F1506">
        <v>57</v>
      </c>
      <c r="G1506">
        <v>54</v>
      </c>
      <c r="H1506">
        <v>47</v>
      </c>
      <c r="I1506">
        <v>46</v>
      </c>
      <c r="J1506">
        <v>42</v>
      </c>
      <c r="K1506">
        <v>38</v>
      </c>
      <c r="L1506">
        <v>41</v>
      </c>
      <c r="M1506">
        <v>44</v>
      </c>
      <c r="N1506">
        <v>44</v>
      </c>
      <c r="O1506">
        <v>49</v>
      </c>
      <c r="P1506">
        <v>47</v>
      </c>
      <c r="Q1506">
        <v>51</v>
      </c>
      <c r="R1506">
        <v>52</v>
      </c>
      <c r="S1506">
        <v>52</v>
      </c>
      <c r="T1506">
        <v>54</v>
      </c>
      <c r="U1506">
        <v>54</v>
      </c>
      <c r="V1506">
        <v>56</v>
      </c>
      <c r="W1506">
        <v>55</v>
      </c>
      <c r="X1506">
        <v>56</v>
      </c>
      <c r="Y1506">
        <v>60</v>
      </c>
      <c r="Z1506">
        <v>59</v>
      </c>
      <c r="AA1506">
        <v>50</v>
      </c>
      <c r="AB1506">
        <v>51</v>
      </c>
      <c r="AC1506">
        <v>56</v>
      </c>
    </row>
    <row r="1507" spans="1:29" x14ac:dyDescent="0.25">
      <c r="A1507">
        <v>33</v>
      </c>
      <c r="B1507" t="s">
        <v>5</v>
      </c>
      <c r="C1507" t="s">
        <v>37</v>
      </c>
      <c r="D1507" t="s">
        <v>5</v>
      </c>
      <c r="E1507">
        <v>55</v>
      </c>
      <c r="F1507">
        <v>58</v>
      </c>
      <c r="G1507">
        <v>55</v>
      </c>
      <c r="H1507">
        <v>53</v>
      </c>
      <c r="I1507">
        <v>46</v>
      </c>
      <c r="J1507">
        <v>45</v>
      </c>
      <c r="K1507">
        <v>41</v>
      </c>
      <c r="L1507">
        <v>37</v>
      </c>
      <c r="M1507">
        <v>40</v>
      </c>
      <c r="N1507">
        <v>43</v>
      </c>
      <c r="O1507">
        <v>43</v>
      </c>
      <c r="P1507">
        <v>47</v>
      </c>
      <c r="Q1507">
        <v>46</v>
      </c>
      <c r="R1507">
        <v>50</v>
      </c>
      <c r="S1507">
        <v>50</v>
      </c>
      <c r="T1507">
        <v>51</v>
      </c>
      <c r="U1507">
        <v>53</v>
      </c>
      <c r="V1507">
        <v>53</v>
      </c>
      <c r="W1507">
        <v>54</v>
      </c>
      <c r="X1507">
        <v>54</v>
      </c>
      <c r="Y1507">
        <v>55</v>
      </c>
      <c r="Z1507">
        <v>58</v>
      </c>
      <c r="AA1507">
        <v>58</v>
      </c>
      <c r="AB1507">
        <v>49</v>
      </c>
      <c r="AC1507">
        <v>50</v>
      </c>
    </row>
    <row r="1508" spans="1:29" x14ac:dyDescent="0.25">
      <c r="A1508">
        <v>34</v>
      </c>
      <c r="B1508" t="s">
        <v>5</v>
      </c>
      <c r="C1508" t="s">
        <v>37</v>
      </c>
      <c r="D1508" t="s">
        <v>5</v>
      </c>
      <c r="E1508">
        <v>61</v>
      </c>
      <c r="F1508">
        <v>58</v>
      </c>
      <c r="G1508">
        <v>61</v>
      </c>
      <c r="H1508">
        <v>59</v>
      </c>
      <c r="I1508">
        <v>56</v>
      </c>
      <c r="J1508">
        <v>49</v>
      </c>
      <c r="K1508">
        <v>48</v>
      </c>
      <c r="L1508">
        <v>44</v>
      </c>
      <c r="M1508">
        <v>40</v>
      </c>
      <c r="N1508">
        <v>43</v>
      </c>
      <c r="O1508">
        <v>46</v>
      </c>
      <c r="P1508">
        <v>46</v>
      </c>
      <c r="Q1508">
        <v>51</v>
      </c>
      <c r="R1508">
        <v>50</v>
      </c>
      <c r="S1508">
        <v>53</v>
      </c>
      <c r="T1508">
        <v>54</v>
      </c>
      <c r="U1508">
        <v>54</v>
      </c>
      <c r="V1508">
        <v>57</v>
      </c>
      <c r="W1508">
        <v>57</v>
      </c>
      <c r="X1508">
        <v>58</v>
      </c>
      <c r="Y1508">
        <v>58</v>
      </c>
      <c r="Z1508">
        <v>59</v>
      </c>
      <c r="AA1508">
        <v>62</v>
      </c>
      <c r="AB1508">
        <v>62</v>
      </c>
      <c r="AC1508">
        <v>53</v>
      </c>
    </row>
    <row r="1509" spans="1:29" x14ac:dyDescent="0.25">
      <c r="A1509">
        <v>35</v>
      </c>
      <c r="B1509" t="s">
        <v>5</v>
      </c>
      <c r="C1509" t="s">
        <v>37</v>
      </c>
      <c r="D1509" t="s">
        <v>5</v>
      </c>
      <c r="E1509">
        <v>44</v>
      </c>
      <c r="F1509">
        <v>59</v>
      </c>
      <c r="G1509">
        <v>56</v>
      </c>
      <c r="H1509">
        <v>59</v>
      </c>
      <c r="I1509">
        <v>57</v>
      </c>
      <c r="J1509">
        <v>55</v>
      </c>
      <c r="K1509">
        <v>48</v>
      </c>
      <c r="L1509">
        <v>47</v>
      </c>
      <c r="M1509">
        <v>43</v>
      </c>
      <c r="N1509">
        <v>39</v>
      </c>
      <c r="O1509">
        <v>42</v>
      </c>
      <c r="P1509">
        <v>45</v>
      </c>
      <c r="Q1509">
        <v>45</v>
      </c>
      <c r="R1509">
        <v>49</v>
      </c>
      <c r="S1509">
        <v>49</v>
      </c>
      <c r="T1509">
        <v>52</v>
      </c>
      <c r="U1509">
        <v>53</v>
      </c>
      <c r="V1509">
        <v>53</v>
      </c>
      <c r="W1509">
        <v>55</v>
      </c>
      <c r="X1509">
        <v>56</v>
      </c>
      <c r="Y1509">
        <v>57</v>
      </c>
      <c r="Z1509">
        <v>57</v>
      </c>
      <c r="AA1509">
        <v>58</v>
      </c>
      <c r="AB1509">
        <v>61</v>
      </c>
      <c r="AC1509">
        <v>61</v>
      </c>
    </row>
    <row r="1510" spans="1:29" x14ac:dyDescent="0.25">
      <c r="A1510">
        <v>36</v>
      </c>
      <c r="B1510" t="s">
        <v>5</v>
      </c>
      <c r="C1510" t="s">
        <v>37</v>
      </c>
      <c r="D1510" t="s">
        <v>5</v>
      </c>
      <c r="E1510">
        <v>50</v>
      </c>
      <c r="F1510">
        <v>42</v>
      </c>
      <c r="G1510">
        <v>56</v>
      </c>
      <c r="H1510">
        <v>53</v>
      </c>
      <c r="I1510">
        <v>56</v>
      </c>
      <c r="J1510">
        <v>54</v>
      </c>
      <c r="K1510">
        <v>52</v>
      </c>
      <c r="L1510">
        <v>45</v>
      </c>
      <c r="M1510">
        <v>44</v>
      </c>
      <c r="N1510">
        <v>41</v>
      </c>
      <c r="O1510">
        <v>37</v>
      </c>
      <c r="P1510">
        <v>40</v>
      </c>
      <c r="Q1510">
        <v>43</v>
      </c>
      <c r="R1510">
        <v>43</v>
      </c>
      <c r="S1510">
        <v>47</v>
      </c>
      <c r="T1510">
        <v>46</v>
      </c>
      <c r="U1510">
        <v>50</v>
      </c>
      <c r="V1510">
        <v>50</v>
      </c>
      <c r="W1510">
        <v>51</v>
      </c>
      <c r="X1510">
        <v>53</v>
      </c>
      <c r="Y1510">
        <v>53</v>
      </c>
      <c r="Z1510">
        <v>54</v>
      </c>
      <c r="AA1510">
        <v>54</v>
      </c>
      <c r="AB1510">
        <v>55</v>
      </c>
      <c r="AC1510">
        <v>58</v>
      </c>
    </row>
    <row r="1511" spans="1:29" x14ac:dyDescent="0.25">
      <c r="A1511">
        <v>37</v>
      </c>
      <c r="B1511" t="s">
        <v>5</v>
      </c>
      <c r="C1511" t="s">
        <v>37</v>
      </c>
      <c r="D1511" t="s">
        <v>5</v>
      </c>
      <c r="E1511">
        <v>62</v>
      </c>
      <c r="F1511">
        <v>50</v>
      </c>
      <c r="G1511">
        <v>43</v>
      </c>
      <c r="H1511">
        <v>57</v>
      </c>
      <c r="I1511">
        <v>54</v>
      </c>
      <c r="J1511">
        <v>56</v>
      </c>
      <c r="K1511">
        <v>55</v>
      </c>
      <c r="L1511">
        <v>53</v>
      </c>
      <c r="M1511">
        <v>46</v>
      </c>
      <c r="N1511">
        <v>45</v>
      </c>
      <c r="O1511">
        <v>42</v>
      </c>
      <c r="P1511">
        <v>38</v>
      </c>
      <c r="Q1511">
        <v>41</v>
      </c>
      <c r="R1511">
        <v>44</v>
      </c>
      <c r="S1511">
        <v>44</v>
      </c>
      <c r="T1511">
        <v>48</v>
      </c>
      <c r="U1511">
        <v>47</v>
      </c>
      <c r="V1511">
        <v>51</v>
      </c>
      <c r="W1511">
        <v>51</v>
      </c>
      <c r="X1511">
        <v>52</v>
      </c>
      <c r="Y1511">
        <v>54</v>
      </c>
      <c r="Z1511">
        <v>54</v>
      </c>
      <c r="AA1511">
        <v>55</v>
      </c>
      <c r="AB1511">
        <v>55</v>
      </c>
      <c r="AC1511">
        <v>56</v>
      </c>
    </row>
    <row r="1512" spans="1:29" x14ac:dyDescent="0.25">
      <c r="A1512">
        <v>38</v>
      </c>
      <c r="B1512" t="s">
        <v>5</v>
      </c>
      <c r="C1512" t="s">
        <v>37</v>
      </c>
      <c r="D1512" t="s">
        <v>5</v>
      </c>
      <c r="E1512">
        <v>55</v>
      </c>
      <c r="F1512">
        <v>56</v>
      </c>
      <c r="G1512">
        <v>46</v>
      </c>
      <c r="H1512">
        <v>39</v>
      </c>
      <c r="I1512">
        <v>52</v>
      </c>
      <c r="J1512">
        <v>49</v>
      </c>
      <c r="K1512">
        <v>52</v>
      </c>
      <c r="L1512">
        <v>51</v>
      </c>
      <c r="M1512">
        <v>49</v>
      </c>
      <c r="N1512">
        <v>43</v>
      </c>
      <c r="O1512">
        <v>42</v>
      </c>
      <c r="P1512">
        <v>38</v>
      </c>
      <c r="Q1512">
        <v>36</v>
      </c>
      <c r="R1512">
        <v>38</v>
      </c>
      <c r="S1512">
        <v>41</v>
      </c>
      <c r="T1512">
        <v>41</v>
      </c>
      <c r="U1512">
        <v>44</v>
      </c>
      <c r="V1512">
        <v>44</v>
      </c>
      <c r="W1512">
        <v>47</v>
      </c>
      <c r="X1512">
        <v>47</v>
      </c>
      <c r="Y1512">
        <v>48</v>
      </c>
      <c r="Z1512">
        <v>50</v>
      </c>
      <c r="AA1512">
        <v>50</v>
      </c>
      <c r="AB1512">
        <v>51</v>
      </c>
      <c r="AC1512">
        <v>51</v>
      </c>
    </row>
    <row r="1513" spans="1:29" x14ac:dyDescent="0.25">
      <c r="A1513">
        <v>39</v>
      </c>
      <c r="B1513" t="s">
        <v>5</v>
      </c>
      <c r="C1513" t="s">
        <v>37</v>
      </c>
      <c r="D1513" t="s">
        <v>5</v>
      </c>
      <c r="E1513">
        <v>53</v>
      </c>
      <c r="F1513">
        <v>62</v>
      </c>
      <c r="G1513">
        <v>63</v>
      </c>
      <c r="H1513">
        <v>52</v>
      </c>
      <c r="I1513">
        <v>45</v>
      </c>
      <c r="J1513">
        <v>58</v>
      </c>
      <c r="K1513">
        <v>55</v>
      </c>
      <c r="L1513">
        <v>58</v>
      </c>
      <c r="M1513">
        <v>57</v>
      </c>
      <c r="N1513">
        <v>55</v>
      </c>
      <c r="O1513">
        <v>49</v>
      </c>
      <c r="P1513">
        <v>47</v>
      </c>
      <c r="Q1513">
        <v>44</v>
      </c>
      <c r="R1513">
        <v>40</v>
      </c>
      <c r="S1513">
        <v>43</v>
      </c>
      <c r="T1513">
        <v>46</v>
      </c>
      <c r="U1513">
        <v>46</v>
      </c>
      <c r="V1513">
        <v>50</v>
      </c>
      <c r="W1513">
        <v>50</v>
      </c>
      <c r="X1513">
        <v>53</v>
      </c>
      <c r="Y1513">
        <v>54</v>
      </c>
      <c r="Z1513">
        <v>54</v>
      </c>
      <c r="AA1513">
        <v>56</v>
      </c>
      <c r="AB1513">
        <v>56</v>
      </c>
      <c r="AC1513">
        <v>58</v>
      </c>
    </row>
    <row r="1514" spans="1:29" x14ac:dyDescent="0.25">
      <c r="A1514">
        <v>40</v>
      </c>
      <c r="B1514" t="s">
        <v>5</v>
      </c>
      <c r="C1514" t="s">
        <v>37</v>
      </c>
      <c r="D1514" t="s">
        <v>5</v>
      </c>
      <c r="E1514">
        <v>73</v>
      </c>
      <c r="F1514">
        <v>51</v>
      </c>
      <c r="G1514">
        <v>59</v>
      </c>
      <c r="H1514">
        <v>60</v>
      </c>
      <c r="I1514">
        <v>50</v>
      </c>
      <c r="J1514">
        <v>43</v>
      </c>
      <c r="K1514">
        <v>56</v>
      </c>
      <c r="L1514">
        <v>53</v>
      </c>
      <c r="M1514">
        <v>56</v>
      </c>
      <c r="N1514">
        <v>55</v>
      </c>
      <c r="O1514">
        <v>53</v>
      </c>
      <c r="P1514">
        <v>47</v>
      </c>
      <c r="Q1514">
        <v>46</v>
      </c>
      <c r="R1514">
        <v>42</v>
      </c>
      <c r="S1514">
        <v>39</v>
      </c>
      <c r="T1514">
        <v>41</v>
      </c>
      <c r="U1514">
        <v>44</v>
      </c>
      <c r="V1514">
        <v>45</v>
      </c>
      <c r="W1514">
        <v>48</v>
      </c>
      <c r="X1514">
        <v>48</v>
      </c>
      <c r="Y1514">
        <v>51</v>
      </c>
      <c r="Z1514">
        <v>52</v>
      </c>
      <c r="AA1514">
        <v>52</v>
      </c>
      <c r="AB1514">
        <v>54</v>
      </c>
      <c r="AC1514">
        <v>54</v>
      </c>
    </row>
    <row r="1515" spans="1:29" x14ac:dyDescent="0.25">
      <c r="A1515">
        <v>41</v>
      </c>
      <c r="B1515" t="s">
        <v>5</v>
      </c>
      <c r="C1515" t="s">
        <v>37</v>
      </c>
      <c r="D1515" t="s">
        <v>5</v>
      </c>
      <c r="E1515">
        <v>61</v>
      </c>
      <c r="F1515">
        <v>71</v>
      </c>
      <c r="G1515">
        <v>50</v>
      </c>
      <c r="H1515">
        <v>57</v>
      </c>
      <c r="I1515">
        <v>59</v>
      </c>
      <c r="J1515">
        <v>49</v>
      </c>
      <c r="K1515">
        <v>42</v>
      </c>
      <c r="L1515">
        <v>54</v>
      </c>
      <c r="M1515">
        <v>52</v>
      </c>
      <c r="N1515">
        <v>54</v>
      </c>
      <c r="O1515">
        <v>54</v>
      </c>
      <c r="P1515">
        <v>52</v>
      </c>
      <c r="Q1515">
        <v>46</v>
      </c>
      <c r="R1515">
        <v>45</v>
      </c>
      <c r="S1515">
        <v>41</v>
      </c>
      <c r="T1515">
        <v>38</v>
      </c>
      <c r="U1515">
        <v>40</v>
      </c>
      <c r="V1515">
        <v>43</v>
      </c>
      <c r="W1515">
        <v>44</v>
      </c>
      <c r="X1515">
        <v>47</v>
      </c>
      <c r="Y1515">
        <v>47</v>
      </c>
      <c r="Z1515">
        <v>50</v>
      </c>
      <c r="AA1515">
        <v>51</v>
      </c>
      <c r="AB1515">
        <v>51</v>
      </c>
      <c r="AC1515">
        <v>53</v>
      </c>
    </row>
    <row r="1516" spans="1:29" x14ac:dyDescent="0.25">
      <c r="A1516">
        <v>42</v>
      </c>
      <c r="B1516" t="s">
        <v>5</v>
      </c>
      <c r="C1516" t="s">
        <v>37</v>
      </c>
      <c r="D1516" t="s">
        <v>5</v>
      </c>
      <c r="E1516">
        <v>57</v>
      </c>
      <c r="F1516">
        <v>58</v>
      </c>
      <c r="G1516">
        <v>68</v>
      </c>
      <c r="H1516">
        <v>48</v>
      </c>
      <c r="I1516">
        <v>55</v>
      </c>
      <c r="J1516">
        <v>57</v>
      </c>
      <c r="K1516">
        <v>47</v>
      </c>
      <c r="L1516">
        <v>41</v>
      </c>
      <c r="M1516">
        <v>52</v>
      </c>
      <c r="N1516">
        <v>50</v>
      </c>
      <c r="O1516">
        <v>52</v>
      </c>
      <c r="P1516">
        <v>52</v>
      </c>
      <c r="Q1516">
        <v>50</v>
      </c>
      <c r="R1516">
        <v>45</v>
      </c>
      <c r="S1516">
        <v>43</v>
      </c>
      <c r="T1516">
        <v>40</v>
      </c>
      <c r="U1516">
        <v>37</v>
      </c>
      <c r="V1516">
        <v>39</v>
      </c>
      <c r="W1516">
        <v>42</v>
      </c>
      <c r="X1516">
        <v>43</v>
      </c>
      <c r="Y1516">
        <v>46</v>
      </c>
      <c r="Z1516">
        <v>46</v>
      </c>
      <c r="AA1516">
        <v>49</v>
      </c>
      <c r="AB1516">
        <v>49</v>
      </c>
      <c r="AC1516">
        <v>50</v>
      </c>
    </row>
    <row r="1517" spans="1:29" x14ac:dyDescent="0.25">
      <c r="A1517">
        <v>43</v>
      </c>
      <c r="B1517" t="s">
        <v>5</v>
      </c>
      <c r="C1517" t="s">
        <v>37</v>
      </c>
      <c r="D1517" t="s">
        <v>5</v>
      </c>
      <c r="E1517">
        <v>65</v>
      </c>
      <c r="F1517">
        <v>58</v>
      </c>
      <c r="G1517">
        <v>59</v>
      </c>
      <c r="H1517">
        <v>69</v>
      </c>
      <c r="I1517">
        <v>49</v>
      </c>
      <c r="J1517">
        <v>56</v>
      </c>
      <c r="K1517">
        <v>58</v>
      </c>
      <c r="L1517">
        <v>48</v>
      </c>
      <c r="M1517">
        <v>42</v>
      </c>
      <c r="N1517">
        <v>53</v>
      </c>
      <c r="O1517">
        <v>51</v>
      </c>
      <c r="P1517">
        <v>54</v>
      </c>
      <c r="Q1517">
        <v>53</v>
      </c>
      <c r="R1517">
        <v>52</v>
      </c>
      <c r="S1517">
        <v>46</v>
      </c>
      <c r="T1517">
        <v>44</v>
      </c>
      <c r="U1517">
        <v>41</v>
      </c>
      <c r="V1517">
        <v>38</v>
      </c>
      <c r="W1517">
        <v>40</v>
      </c>
      <c r="X1517">
        <v>43</v>
      </c>
      <c r="Y1517">
        <v>44</v>
      </c>
      <c r="Z1517">
        <v>47</v>
      </c>
      <c r="AA1517">
        <v>47</v>
      </c>
      <c r="AB1517">
        <v>50</v>
      </c>
      <c r="AC1517">
        <v>50</v>
      </c>
    </row>
    <row r="1518" spans="1:29" x14ac:dyDescent="0.25">
      <c r="A1518">
        <v>44</v>
      </c>
      <c r="B1518" t="s">
        <v>5</v>
      </c>
      <c r="C1518" t="s">
        <v>37</v>
      </c>
      <c r="D1518" t="s">
        <v>5</v>
      </c>
      <c r="E1518">
        <v>43</v>
      </c>
      <c r="F1518">
        <v>59</v>
      </c>
      <c r="G1518">
        <v>53</v>
      </c>
      <c r="H1518">
        <v>55</v>
      </c>
      <c r="I1518">
        <v>63</v>
      </c>
      <c r="J1518">
        <v>46</v>
      </c>
      <c r="K1518">
        <v>52</v>
      </c>
      <c r="L1518">
        <v>53</v>
      </c>
      <c r="M1518">
        <v>45</v>
      </c>
      <c r="N1518">
        <v>39</v>
      </c>
      <c r="O1518">
        <v>49</v>
      </c>
      <c r="P1518">
        <v>47</v>
      </c>
      <c r="Q1518">
        <v>49</v>
      </c>
      <c r="R1518">
        <v>49</v>
      </c>
      <c r="S1518">
        <v>48</v>
      </c>
      <c r="T1518">
        <v>42</v>
      </c>
      <c r="U1518">
        <v>41</v>
      </c>
      <c r="V1518">
        <v>38</v>
      </c>
      <c r="W1518">
        <v>36</v>
      </c>
      <c r="X1518">
        <v>37</v>
      </c>
      <c r="Y1518">
        <v>40</v>
      </c>
      <c r="Z1518">
        <v>40</v>
      </c>
      <c r="AA1518">
        <v>44</v>
      </c>
      <c r="AB1518">
        <v>44</v>
      </c>
      <c r="AC1518">
        <v>46</v>
      </c>
    </row>
    <row r="1519" spans="1:29" x14ac:dyDescent="0.25">
      <c r="A1519">
        <v>45</v>
      </c>
      <c r="B1519" t="s">
        <v>5</v>
      </c>
      <c r="C1519" t="s">
        <v>37</v>
      </c>
      <c r="D1519" t="s">
        <v>5</v>
      </c>
      <c r="E1519">
        <v>43</v>
      </c>
      <c r="F1519">
        <v>43</v>
      </c>
      <c r="G1519">
        <v>59</v>
      </c>
      <c r="H1519">
        <v>53</v>
      </c>
      <c r="I1519">
        <v>55</v>
      </c>
      <c r="J1519">
        <v>63</v>
      </c>
      <c r="K1519">
        <v>46</v>
      </c>
      <c r="L1519">
        <v>52</v>
      </c>
      <c r="M1519">
        <v>53</v>
      </c>
      <c r="N1519">
        <v>45</v>
      </c>
      <c r="O1519">
        <v>39</v>
      </c>
      <c r="P1519">
        <v>49</v>
      </c>
      <c r="Q1519">
        <v>47</v>
      </c>
      <c r="R1519">
        <v>49</v>
      </c>
      <c r="S1519">
        <v>50</v>
      </c>
      <c r="T1519">
        <v>48</v>
      </c>
      <c r="U1519">
        <v>43</v>
      </c>
      <c r="V1519">
        <v>41</v>
      </c>
      <c r="W1519">
        <v>38</v>
      </c>
      <c r="X1519">
        <v>36</v>
      </c>
      <c r="Y1519">
        <v>38</v>
      </c>
      <c r="Z1519">
        <v>40</v>
      </c>
      <c r="AA1519">
        <v>41</v>
      </c>
      <c r="AB1519">
        <v>44</v>
      </c>
      <c r="AC1519">
        <v>44</v>
      </c>
    </row>
    <row r="1520" spans="1:29" x14ac:dyDescent="0.25">
      <c r="A1520">
        <v>46</v>
      </c>
      <c r="B1520" t="s">
        <v>5</v>
      </c>
      <c r="C1520" t="s">
        <v>37</v>
      </c>
      <c r="D1520" t="s">
        <v>5</v>
      </c>
      <c r="E1520">
        <v>50</v>
      </c>
      <c r="F1520">
        <v>41</v>
      </c>
      <c r="G1520">
        <v>41</v>
      </c>
      <c r="H1520">
        <v>56</v>
      </c>
      <c r="I1520">
        <v>51</v>
      </c>
      <c r="J1520">
        <v>52</v>
      </c>
      <c r="K1520">
        <v>60</v>
      </c>
      <c r="L1520">
        <v>44</v>
      </c>
      <c r="M1520">
        <v>50</v>
      </c>
      <c r="N1520">
        <v>51</v>
      </c>
      <c r="O1520">
        <v>43</v>
      </c>
      <c r="P1520">
        <v>38</v>
      </c>
      <c r="Q1520">
        <v>47</v>
      </c>
      <c r="R1520">
        <v>45</v>
      </c>
      <c r="S1520">
        <v>47</v>
      </c>
      <c r="T1520">
        <v>47</v>
      </c>
      <c r="U1520">
        <v>46</v>
      </c>
      <c r="V1520">
        <v>41</v>
      </c>
      <c r="W1520">
        <v>39</v>
      </c>
      <c r="X1520">
        <v>37</v>
      </c>
      <c r="Y1520">
        <v>34</v>
      </c>
      <c r="Z1520">
        <v>36</v>
      </c>
      <c r="AA1520">
        <v>38</v>
      </c>
      <c r="AB1520">
        <v>39</v>
      </c>
      <c r="AC1520">
        <v>42</v>
      </c>
    </row>
    <row r="1521" spans="1:29" x14ac:dyDescent="0.25">
      <c r="A1521">
        <v>47</v>
      </c>
      <c r="B1521" t="s">
        <v>5</v>
      </c>
      <c r="C1521" t="s">
        <v>37</v>
      </c>
      <c r="D1521" t="s">
        <v>5</v>
      </c>
      <c r="E1521">
        <v>49</v>
      </c>
      <c r="F1521">
        <v>52</v>
      </c>
      <c r="G1521">
        <v>43</v>
      </c>
      <c r="H1521">
        <v>43</v>
      </c>
      <c r="I1521">
        <v>58</v>
      </c>
      <c r="J1521">
        <v>53</v>
      </c>
      <c r="K1521">
        <v>54</v>
      </c>
      <c r="L1521">
        <v>62</v>
      </c>
      <c r="M1521">
        <v>46</v>
      </c>
      <c r="N1521">
        <v>52</v>
      </c>
      <c r="O1521">
        <v>53</v>
      </c>
      <c r="P1521">
        <v>45</v>
      </c>
      <c r="Q1521">
        <v>40</v>
      </c>
      <c r="R1521">
        <v>49</v>
      </c>
      <c r="S1521">
        <v>47</v>
      </c>
      <c r="T1521">
        <v>49</v>
      </c>
      <c r="U1521">
        <v>50</v>
      </c>
      <c r="V1521">
        <v>48</v>
      </c>
      <c r="W1521">
        <v>43</v>
      </c>
      <c r="X1521">
        <v>42</v>
      </c>
      <c r="Y1521">
        <v>39</v>
      </c>
      <c r="Z1521">
        <v>36</v>
      </c>
      <c r="AA1521">
        <v>38</v>
      </c>
      <c r="AB1521">
        <v>40</v>
      </c>
      <c r="AC1521">
        <v>41</v>
      </c>
    </row>
    <row r="1522" spans="1:29" x14ac:dyDescent="0.25">
      <c r="A1522">
        <v>48</v>
      </c>
      <c r="B1522" t="s">
        <v>5</v>
      </c>
      <c r="C1522" t="s">
        <v>37</v>
      </c>
      <c r="D1522" t="s">
        <v>5</v>
      </c>
      <c r="E1522">
        <v>43</v>
      </c>
      <c r="F1522">
        <v>43</v>
      </c>
      <c r="G1522">
        <v>45</v>
      </c>
      <c r="H1522">
        <v>38</v>
      </c>
      <c r="I1522">
        <v>38</v>
      </c>
      <c r="J1522">
        <v>51</v>
      </c>
      <c r="K1522">
        <v>46</v>
      </c>
      <c r="L1522">
        <v>48</v>
      </c>
      <c r="M1522">
        <v>55</v>
      </c>
      <c r="N1522">
        <v>41</v>
      </c>
      <c r="O1522">
        <v>46</v>
      </c>
      <c r="P1522">
        <v>47</v>
      </c>
      <c r="Q1522">
        <v>40</v>
      </c>
      <c r="R1522">
        <v>35</v>
      </c>
      <c r="S1522">
        <v>43</v>
      </c>
      <c r="T1522">
        <v>42</v>
      </c>
      <c r="U1522">
        <v>43</v>
      </c>
      <c r="V1522">
        <v>44</v>
      </c>
      <c r="W1522">
        <v>43</v>
      </c>
      <c r="X1522">
        <v>38</v>
      </c>
      <c r="Y1522">
        <v>37</v>
      </c>
      <c r="Z1522">
        <v>34</v>
      </c>
      <c r="AA1522">
        <v>32</v>
      </c>
      <c r="AB1522">
        <v>34</v>
      </c>
      <c r="AC1522">
        <v>36</v>
      </c>
    </row>
    <row r="1523" spans="1:29" x14ac:dyDescent="0.25">
      <c r="A1523">
        <v>49</v>
      </c>
      <c r="B1523" t="s">
        <v>5</v>
      </c>
      <c r="C1523" t="s">
        <v>37</v>
      </c>
      <c r="D1523" t="s">
        <v>5</v>
      </c>
      <c r="E1523">
        <v>41</v>
      </c>
      <c r="F1523">
        <v>48</v>
      </c>
      <c r="G1523">
        <v>49</v>
      </c>
      <c r="H1523">
        <v>52</v>
      </c>
      <c r="I1523">
        <v>43</v>
      </c>
      <c r="J1523">
        <v>43</v>
      </c>
      <c r="K1523">
        <v>58</v>
      </c>
      <c r="L1523">
        <v>53</v>
      </c>
      <c r="M1523">
        <v>54</v>
      </c>
      <c r="N1523">
        <v>62</v>
      </c>
      <c r="O1523">
        <v>46</v>
      </c>
      <c r="P1523">
        <v>52</v>
      </c>
      <c r="Q1523">
        <v>53</v>
      </c>
      <c r="R1523">
        <v>45</v>
      </c>
      <c r="S1523">
        <v>40</v>
      </c>
      <c r="T1523">
        <v>49</v>
      </c>
      <c r="U1523">
        <v>48</v>
      </c>
      <c r="V1523">
        <v>50</v>
      </c>
      <c r="W1523">
        <v>50</v>
      </c>
      <c r="X1523">
        <v>49</v>
      </c>
      <c r="Y1523">
        <v>43</v>
      </c>
      <c r="Z1523">
        <v>42</v>
      </c>
      <c r="AA1523">
        <v>39</v>
      </c>
      <c r="AB1523">
        <v>37</v>
      </c>
      <c r="AC1523">
        <v>38</v>
      </c>
    </row>
    <row r="1524" spans="1:29" x14ac:dyDescent="0.25">
      <c r="A1524">
        <v>50</v>
      </c>
      <c r="B1524" t="s">
        <v>5</v>
      </c>
      <c r="C1524" t="s">
        <v>37</v>
      </c>
      <c r="D1524" t="s">
        <v>5</v>
      </c>
      <c r="E1524">
        <v>42</v>
      </c>
      <c r="F1524">
        <v>38</v>
      </c>
      <c r="G1524">
        <v>45</v>
      </c>
      <c r="H1524">
        <v>45</v>
      </c>
      <c r="I1524">
        <v>47</v>
      </c>
      <c r="J1524">
        <v>40</v>
      </c>
      <c r="K1524">
        <v>40</v>
      </c>
      <c r="L1524">
        <v>54</v>
      </c>
      <c r="M1524">
        <v>49</v>
      </c>
      <c r="N1524">
        <v>50</v>
      </c>
      <c r="O1524">
        <v>57</v>
      </c>
      <c r="P1524">
        <v>43</v>
      </c>
      <c r="Q1524">
        <v>48</v>
      </c>
      <c r="R1524">
        <v>49</v>
      </c>
      <c r="S1524">
        <v>42</v>
      </c>
      <c r="T1524">
        <v>37</v>
      </c>
      <c r="U1524">
        <v>46</v>
      </c>
      <c r="V1524">
        <v>44</v>
      </c>
      <c r="W1524">
        <v>46</v>
      </c>
      <c r="X1524">
        <v>46</v>
      </c>
      <c r="Y1524">
        <v>45</v>
      </c>
      <c r="Z1524">
        <v>40</v>
      </c>
      <c r="AA1524">
        <v>39</v>
      </c>
      <c r="AB1524">
        <v>36</v>
      </c>
      <c r="AC1524">
        <v>34</v>
      </c>
    </row>
    <row r="1525" spans="1:29" x14ac:dyDescent="0.25">
      <c r="A1525">
        <v>51</v>
      </c>
      <c r="B1525" t="s">
        <v>5</v>
      </c>
      <c r="C1525" t="s">
        <v>37</v>
      </c>
      <c r="D1525" t="s">
        <v>5</v>
      </c>
      <c r="E1525">
        <v>28</v>
      </c>
      <c r="F1525">
        <v>38</v>
      </c>
      <c r="G1525">
        <v>35</v>
      </c>
      <c r="H1525">
        <v>41</v>
      </c>
      <c r="I1525">
        <v>41</v>
      </c>
      <c r="J1525">
        <v>44</v>
      </c>
      <c r="K1525">
        <v>36</v>
      </c>
      <c r="L1525">
        <v>37</v>
      </c>
      <c r="M1525">
        <v>49</v>
      </c>
      <c r="N1525">
        <v>45</v>
      </c>
      <c r="O1525">
        <v>46</v>
      </c>
      <c r="P1525">
        <v>52</v>
      </c>
      <c r="Q1525">
        <v>40</v>
      </c>
      <c r="R1525">
        <v>44</v>
      </c>
      <c r="S1525">
        <v>45</v>
      </c>
      <c r="T1525">
        <v>39</v>
      </c>
      <c r="U1525">
        <v>34</v>
      </c>
      <c r="V1525">
        <v>42</v>
      </c>
      <c r="W1525">
        <v>41</v>
      </c>
      <c r="X1525">
        <v>42</v>
      </c>
      <c r="Y1525">
        <v>43</v>
      </c>
      <c r="Z1525">
        <v>42</v>
      </c>
      <c r="AA1525">
        <v>37</v>
      </c>
      <c r="AB1525">
        <v>36</v>
      </c>
      <c r="AC1525">
        <v>33</v>
      </c>
    </row>
    <row r="1526" spans="1:29" x14ac:dyDescent="0.25">
      <c r="A1526">
        <v>52</v>
      </c>
      <c r="B1526" t="s">
        <v>5</v>
      </c>
      <c r="C1526" t="s">
        <v>37</v>
      </c>
      <c r="D1526" t="s">
        <v>5</v>
      </c>
      <c r="E1526">
        <v>31</v>
      </c>
      <c r="F1526">
        <v>27</v>
      </c>
      <c r="G1526">
        <v>36</v>
      </c>
      <c r="H1526">
        <v>33</v>
      </c>
      <c r="I1526">
        <v>39</v>
      </c>
      <c r="J1526">
        <v>40</v>
      </c>
      <c r="K1526">
        <v>42</v>
      </c>
      <c r="L1526">
        <v>35</v>
      </c>
      <c r="M1526">
        <v>35</v>
      </c>
      <c r="N1526">
        <v>47</v>
      </c>
      <c r="O1526">
        <v>43</v>
      </c>
      <c r="P1526">
        <v>44</v>
      </c>
      <c r="Q1526">
        <v>50</v>
      </c>
      <c r="R1526">
        <v>38</v>
      </c>
      <c r="S1526">
        <v>42</v>
      </c>
      <c r="T1526">
        <v>43</v>
      </c>
      <c r="U1526">
        <v>37</v>
      </c>
      <c r="V1526">
        <v>33</v>
      </c>
      <c r="W1526">
        <v>40</v>
      </c>
      <c r="X1526">
        <v>39</v>
      </c>
      <c r="Y1526">
        <v>41</v>
      </c>
      <c r="Z1526">
        <v>41</v>
      </c>
      <c r="AA1526">
        <v>40</v>
      </c>
      <c r="AB1526">
        <v>36</v>
      </c>
      <c r="AC1526">
        <v>35</v>
      </c>
    </row>
    <row r="1527" spans="1:29" x14ac:dyDescent="0.25">
      <c r="A1527">
        <v>53</v>
      </c>
      <c r="B1527" t="s">
        <v>5</v>
      </c>
      <c r="C1527" t="s">
        <v>37</v>
      </c>
      <c r="D1527" t="s">
        <v>5</v>
      </c>
      <c r="E1527">
        <v>29</v>
      </c>
      <c r="F1527">
        <v>30</v>
      </c>
      <c r="G1527">
        <v>26</v>
      </c>
      <c r="H1527">
        <v>35</v>
      </c>
      <c r="I1527">
        <v>32</v>
      </c>
      <c r="J1527">
        <v>38</v>
      </c>
      <c r="K1527">
        <v>38</v>
      </c>
      <c r="L1527">
        <v>40</v>
      </c>
      <c r="M1527">
        <v>34</v>
      </c>
      <c r="N1527">
        <v>34</v>
      </c>
      <c r="O1527">
        <v>46</v>
      </c>
      <c r="P1527">
        <v>42</v>
      </c>
      <c r="Q1527">
        <v>43</v>
      </c>
      <c r="R1527">
        <v>49</v>
      </c>
      <c r="S1527">
        <v>37</v>
      </c>
      <c r="T1527">
        <v>41</v>
      </c>
      <c r="U1527">
        <v>42</v>
      </c>
      <c r="V1527">
        <v>36</v>
      </c>
      <c r="W1527">
        <v>32</v>
      </c>
      <c r="X1527">
        <v>39</v>
      </c>
      <c r="Y1527">
        <v>38</v>
      </c>
      <c r="Z1527">
        <v>39</v>
      </c>
      <c r="AA1527">
        <v>40</v>
      </c>
      <c r="AB1527">
        <v>39</v>
      </c>
      <c r="AC1527">
        <v>35</v>
      </c>
    </row>
    <row r="1528" spans="1:29" x14ac:dyDescent="0.25">
      <c r="A1528">
        <v>54</v>
      </c>
      <c r="B1528" t="s">
        <v>5</v>
      </c>
      <c r="C1528" t="s">
        <v>37</v>
      </c>
      <c r="D1528" t="s">
        <v>5</v>
      </c>
      <c r="E1528">
        <v>34</v>
      </c>
      <c r="F1528">
        <v>29</v>
      </c>
      <c r="G1528">
        <v>30</v>
      </c>
      <c r="H1528">
        <v>26</v>
      </c>
      <c r="I1528">
        <v>36</v>
      </c>
      <c r="J1528">
        <v>33</v>
      </c>
      <c r="K1528">
        <v>38</v>
      </c>
      <c r="L1528">
        <v>39</v>
      </c>
      <c r="M1528">
        <v>41</v>
      </c>
      <c r="N1528">
        <v>35</v>
      </c>
      <c r="O1528">
        <v>35</v>
      </c>
      <c r="P1528">
        <v>46</v>
      </c>
      <c r="Q1528">
        <v>42</v>
      </c>
      <c r="R1528">
        <v>44</v>
      </c>
      <c r="S1528">
        <v>49</v>
      </c>
      <c r="T1528">
        <v>38</v>
      </c>
      <c r="U1528">
        <v>42</v>
      </c>
      <c r="V1528">
        <v>43</v>
      </c>
      <c r="W1528">
        <v>37</v>
      </c>
      <c r="X1528">
        <v>33</v>
      </c>
      <c r="Y1528">
        <v>40</v>
      </c>
      <c r="Z1528">
        <v>39</v>
      </c>
      <c r="AA1528">
        <v>40</v>
      </c>
      <c r="AB1528">
        <v>41</v>
      </c>
      <c r="AC1528">
        <v>40</v>
      </c>
    </row>
    <row r="1529" spans="1:29" x14ac:dyDescent="0.25">
      <c r="A1529">
        <v>55</v>
      </c>
      <c r="B1529" t="s">
        <v>5</v>
      </c>
      <c r="C1529" t="s">
        <v>37</v>
      </c>
      <c r="D1529" t="s">
        <v>5</v>
      </c>
      <c r="E1529">
        <v>26</v>
      </c>
      <c r="F1529">
        <v>32</v>
      </c>
      <c r="G1529">
        <v>28</v>
      </c>
      <c r="H1529">
        <v>29</v>
      </c>
      <c r="I1529">
        <v>25</v>
      </c>
      <c r="J1529">
        <v>34</v>
      </c>
      <c r="K1529">
        <v>31</v>
      </c>
      <c r="L1529">
        <v>36</v>
      </c>
      <c r="M1529">
        <v>37</v>
      </c>
      <c r="N1529">
        <v>39</v>
      </c>
      <c r="O1529">
        <v>33</v>
      </c>
      <c r="P1529">
        <v>33</v>
      </c>
      <c r="Q1529">
        <v>44</v>
      </c>
      <c r="R1529">
        <v>40</v>
      </c>
      <c r="S1529">
        <v>41</v>
      </c>
      <c r="T1529">
        <v>46</v>
      </c>
      <c r="U1529">
        <v>36</v>
      </c>
      <c r="V1529">
        <v>40</v>
      </c>
      <c r="W1529">
        <v>40</v>
      </c>
      <c r="X1529">
        <v>35</v>
      </c>
      <c r="Y1529">
        <v>31</v>
      </c>
      <c r="Z1529">
        <v>38</v>
      </c>
      <c r="AA1529">
        <v>37</v>
      </c>
      <c r="AB1529">
        <v>38</v>
      </c>
      <c r="AC1529">
        <v>39</v>
      </c>
    </row>
    <row r="1530" spans="1:29" x14ac:dyDescent="0.25">
      <c r="A1530">
        <v>56</v>
      </c>
      <c r="B1530" t="s">
        <v>5</v>
      </c>
      <c r="C1530" t="s">
        <v>37</v>
      </c>
      <c r="D1530" t="s">
        <v>5</v>
      </c>
      <c r="E1530">
        <v>25</v>
      </c>
      <c r="F1530">
        <v>24</v>
      </c>
      <c r="G1530">
        <v>29</v>
      </c>
      <c r="H1530">
        <v>25</v>
      </c>
      <c r="I1530">
        <v>26</v>
      </c>
      <c r="J1530">
        <v>23</v>
      </c>
      <c r="K1530">
        <v>31</v>
      </c>
      <c r="L1530">
        <v>28</v>
      </c>
      <c r="M1530">
        <v>33</v>
      </c>
      <c r="N1530">
        <v>34</v>
      </c>
      <c r="O1530">
        <v>35</v>
      </c>
      <c r="P1530">
        <v>30</v>
      </c>
      <c r="Q1530">
        <v>30</v>
      </c>
      <c r="R1530">
        <v>40</v>
      </c>
      <c r="S1530">
        <v>37</v>
      </c>
      <c r="T1530">
        <v>38</v>
      </c>
      <c r="U1530">
        <v>43</v>
      </c>
      <c r="V1530">
        <v>33</v>
      </c>
      <c r="W1530">
        <v>36</v>
      </c>
      <c r="X1530">
        <v>37</v>
      </c>
      <c r="Y1530">
        <v>32</v>
      </c>
      <c r="Z1530">
        <v>29</v>
      </c>
      <c r="AA1530">
        <v>35</v>
      </c>
      <c r="AB1530">
        <v>34</v>
      </c>
      <c r="AC1530">
        <v>35</v>
      </c>
    </row>
    <row r="1531" spans="1:29" x14ac:dyDescent="0.25">
      <c r="A1531">
        <v>57</v>
      </c>
      <c r="B1531" t="s">
        <v>5</v>
      </c>
      <c r="C1531" t="s">
        <v>37</v>
      </c>
      <c r="D1531" t="s">
        <v>5</v>
      </c>
      <c r="E1531">
        <v>19</v>
      </c>
      <c r="F1531">
        <v>25</v>
      </c>
      <c r="G1531">
        <v>24</v>
      </c>
      <c r="H1531">
        <v>29</v>
      </c>
      <c r="I1531">
        <v>25</v>
      </c>
      <c r="J1531">
        <v>26</v>
      </c>
      <c r="K1531">
        <v>23</v>
      </c>
      <c r="L1531">
        <v>30</v>
      </c>
      <c r="M1531">
        <v>28</v>
      </c>
      <c r="N1531">
        <v>33</v>
      </c>
      <c r="O1531">
        <v>33</v>
      </c>
      <c r="P1531">
        <v>35</v>
      </c>
      <c r="Q1531">
        <v>30</v>
      </c>
      <c r="R1531">
        <v>30</v>
      </c>
      <c r="S1531">
        <v>40</v>
      </c>
      <c r="T1531">
        <v>36</v>
      </c>
      <c r="U1531">
        <v>38</v>
      </c>
      <c r="V1531">
        <v>42</v>
      </c>
      <c r="W1531">
        <v>33</v>
      </c>
      <c r="X1531">
        <v>36</v>
      </c>
      <c r="Y1531">
        <v>37</v>
      </c>
      <c r="Z1531">
        <v>32</v>
      </c>
      <c r="AA1531">
        <v>29</v>
      </c>
      <c r="AB1531">
        <v>34</v>
      </c>
      <c r="AC1531">
        <v>33</v>
      </c>
    </row>
    <row r="1532" spans="1:29" x14ac:dyDescent="0.25">
      <c r="A1532">
        <v>58</v>
      </c>
      <c r="B1532" t="s">
        <v>5</v>
      </c>
      <c r="C1532" t="s">
        <v>37</v>
      </c>
      <c r="D1532" t="s">
        <v>5</v>
      </c>
      <c r="E1532">
        <v>27</v>
      </c>
      <c r="F1532">
        <v>17</v>
      </c>
      <c r="G1532">
        <v>21</v>
      </c>
      <c r="H1532">
        <v>20</v>
      </c>
      <c r="I1532">
        <v>25</v>
      </c>
      <c r="J1532">
        <v>22</v>
      </c>
      <c r="K1532">
        <v>22</v>
      </c>
      <c r="L1532">
        <v>20</v>
      </c>
      <c r="M1532">
        <v>26</v>
      </c>
      <c r="N1532">
        <v>24</v>
      </c>
      <c r="O1532">
        <v>28</v>
      </c>
      <c r="P1532">
        <v>29</v>
      </c>
      <c r="Q1532">
        <v>30</v>
      </c>
      <c r="R1532">
        <v>26</v>
      </c>
      <c r="S1532">
        <v>26</v>
      </c>
      <c r="T1532">
        <v>34</v>
      </c>
      <c r="U1532">
        <v>31</v>
      </c>
      <c r="V1532">
        <v>32</v>
      </c>
      <c r="W1532">
        <v>36</v>
      </c>
      <c r="X1532">
        <v>28</v>
      </c>
      <c r="Y1532">
        <v>31</v>
      </c>
      <c r="Z1532">
        <v>32</v>
      </c>
      <c r="AA1532">
        <v>27</v>
      </c>
      <c r="AB1532">
        <v>25</v>
      </c>
      <c r="AC1532">
        <v>30</v>
      </c>
    </row>
    <row r="1533" spans="1:29" x14ac:dyDescent="0.25">
      <c r="A1533">
        <v>59</v>
      </c>
      <c r="B1533" t="s">
        <v>5</v>
      </c>
      <c r="C1533" t="s">
        <v>37</v>
      </c>
      <c r="D1533" t="s">
        <v>5</v>
      </c>
      <c r="E1533">
        <v>23</v>
      </c>
      <c r="F1533">
        <v>29</v>
      </c>
      <c r="G1533">
        <v>18</v>
      </c>
      <c r="H1533">
        <v>23</v>
      </c>
      <c r="I1533">
        <v>22</v>
      </c>
      <c r="J1533">
        <v>27</v>
      </c>
      <c r="K1533">
        <v>24</v>
      </c>
      <c r="L1533">
        <v>24</v>
      </c>
      <c r="M1533">
        <v>22</v>
      </c>
      <c r="N1533">
        <v>29</v>
      </c>
      <c r="O1533">
        <v>27</v>
      </c>
      <c r="P1533">
        <v>31</v>
      </c>
      <c r="Q1533">
        <v>31</v>
      </c>
      <c r="R1533">
        <v>33</v>
      </c>
      <c r="S1533">
        <v>28</v>
      </c>
      <c r="T1533">
        <v>29</v>
      </c>
      <c r="U1533">
        <v>37</v>
      </c>
      <c r="V1533">
        <v>34</v>
      </c>
      <c r="W1533">
        <v>36</v>
      </c>
      <c r="X1533">
        <v>40</v>
      </c>
      <c r="Y1533">
        <v>31</v>
      </c>
      <c r="Z1533">
        <v>34</v>
      </c>
      <c r="AA1533">
        <v>35</v>
      </c>
      <c r="AB1533">
        <v>30</v>
      </c>
      <c r="AC1533">
        <v>27</v>
      </c>
    </row>
    <row r="1534" spans="1:29" x14ac:dyDescent="0.25">
      <c r="A1534">
        <v>60</v>
      </c>
      <c r="B1534" t="s">
        <v>5</v>
      </c>
      <c r="C1534" t="s">
        <v>37</v>
      </c>
      <c r="D1534" t="s">
        <v>5</v>
      </c>
      <c r="E1534">
        <v>16</v>
      </c>
      <c r="F1534">
        <v>21</v>
      </c>
      <c r="G1534">
        <v>26</v>
      </c>
      <c r="H1534">
        <v>17</v>
      </c>
      <c r="I1534">
        <v>21</v>
      </c>
      <c r="J1534">
        <v>20</v>
      </c>
      <c r="K1534">
        <v>25</v>
      </c>
      <c r="L1534">
        <v>22</v>
      </c>
      <c r="M1534">
        <v>22</v>
      </c>
      <c r="N1534">
        <v>20</v>
      </c>
      <c r="O1534">
        <v>26</v>
      </c>
      <c r="P1534">
        <v>24</v>
      </c>
      <c r="Q1534">
        <v>28</v>
      </c>
      <c r="R1534">
        <v>28</v>
      </c>
      <c r="S1534">
        <v>30</v>
      </c>
      <c r="T1534">
        <v>26</v>
      </c>
      <c r="U1534">
        <v>26</v>
      </c>
      <c r="V1534">
        <v>34</v>
      </c>
      <c r="W1534">
        <v>31</v>
      </c>
      <c r="X1534">
        <v>32</v>
      </c>
      <c r="Y1534">
        <v>36</v>
      </c>
      <c r="Z1534">
        <v>28</v>
      </c>
      <c r="AA1534">
        <v>31</v>
      </c>
      <c r="AB1534">
        <v>32</v>
      </c>
      <c r="AC1534">
        <v>27</v>
      </c>
    </row>
    <row r="1535" spans="1:29" x14ac:dyDescent="0.25">
      <c r="A1535">
        <v>61</v>
      </c>
      <c r="B1535" t="s">
        <v>5</v>
      </c>
      <c r="C1535" t="s">
        <v>37</v>
      </c>
      <c r="D1535" t="s">
        <v>5</v>
      </c>
      <c r="E1535">
        <v>15</v>
      </c>
      <c r="F1535">
        <v>15</v>
      </c>
      <c r="G1535">
        <v>19</v>
      </c>
      <c r="H1535">
        <v>24</v>
      </c>
      <c r="I1535">
        <v>15</v>
      </c>
      <c r="J1535">
        <v>19</v>
      </c>
      <c r="K1535">
        <v>19</v>
      </c>
      <c r="L1535">
        <v>23</v>
      </c>
      <c r="M1535">
        <v>20</v>
      </c>
      <c r="N1535">
        <v>21</v>
      </c>
      <c r="O1535">
        <v>18</v>
      </c>
      <c r="P1535">
        <v>24</v>
      </c>
      <c r="Q1535">
        <v>22</v>
      </c>
      <c r="R1535">
        <v>26</v>
      </c>
      <c r="S1535">
        <v>26</v>
      </c>
      <c r="T1535">
        <v>28</v>
      </c>
      <c r="U1535">
        <v>24</v>
      </c>
      <c r="V1535">
        <v>24</v>
      </c>
      <c r="W1535">
        <v>32</v>
      </c>
      <c r="X1535">
        <v>29</v>
      </c>
      <c r="Y1535">
        <v>30</v>
      </c>
      <c r="Z1535">
        <v>33</v>
      </c>
      <c r="AA1535">
        <v>26</v>
      </c>
      <c r="AB1535">
        <v>29</v>
      </c>
      <c r="AC1535">
        <v>30</v>
      </c>
    </row>
    <row r="1536" spans="1:29" x14ac:dyDescent="0.25">
      <c r="A1536">
        <v>62</v>
      </c>
      <c r="B1536" t="s">
        <v>5</v>
      </c>
      <c r="C1536" t="s">
        <v>37</v>
      </c>
      <c r="D1536" t="s">
        <v>5</v>
      </c>
      <c r="E1536">
        <v>18</v>
      </c>
      <c r="F1536">
        <v>15</v>
      </c>
      <c r="G1536">
        <v>15</v>
      </c>
      <c r="H1536">
        <v>19</v>
      </c>
      <c r="I1536">
        <v>24</v>
      </c>
      <c r="J1536">
        <v>15</v>
      </c>
      <c r="K1536">
        <v>19</v>
      </c>
      <c r="L1536">
        <v>19</v>
      </c>
      <c r="M1536">
        <v>23</v>
      </c>
      <c r="N1536">
        <v>20</v>
      </c>
      <c r="O1536">
        <v>20</v>
      </c>
      <c r="P1536">
        <v>18</v>
      </c>
      <c r="Q1536">
        <v>24</v>
      </c>
      <c r="R1536">
        <v>22</v>
      </c>
      <c r="S1536">
        <v>26</v>
      </c>
      <c r="T1536">
        <v>26</v>
      </c>
      <c r="U1536">
        <v>28</v>
      </c>
      <c r="V1536">
        <v>24</v>
      </c>
      <c r="W1536">
        <v>24</v>
      </c>
      <c r="X1536">
        <v>31</v>
      </c>
      <c r="Y1536">
        <v>29</v>
      </c>
      <c r="Z1536">
        <v>30</v>
      </c>
      <c r="AA1536">
        <v>33</v>
      </c>
      <c r="AB1536">
        <v>26</v>
      </c>
      <c r="AC1536">
        <v>29</v>
      </c>
    </row>
    <row r="1537" spans="1:29" x14ac:dyDescent="0.25">
      <c r="A1537">
        <v>63</v>
      </c>
      <c r="B1537" t="s">
        <v>5</v>
      </c>
      <c r="C1537" t="s">
        <v>37</v>
      </c>
      <c r="D1537" t="s">
        <v>5</v>
      </c>
      <c r="E1537">
        <v>20</v>
      </c>
      <c r="F1537">
        <v>17</v>
      </c>
      <c r="G1537">
        <v>14</v>
      </c>
      <c r="H1537">
        <v>14</v>
      </c>
      <c r="I1537">
        <v>18</v>
      </c>
      <c r="J1537">
        <v>22</v>
      </c>
      <c r="K1537">
        <v>14</v>
      </c>
      <c r="L1537">
        <v>18</v>
      </c>
      <c r="M1537">
        <v>17</v>
      </c>
      <c r="N1537">
        <v>21</v>
      </c>
      <c r="O1537">
        <v>19</v>
      </c>
      <c r="P1537">
        <v>19</v>
      </c>
      <c r="Q1537">
        <v>17</v>
      </c>
      <c r="R1537">
        <v>22</v>
      </c>
      <c r="S1537">
        <v>21</v>
      </c>
      <c r="T1537">
        <v>24</v>
      </c>
      <c r="U1537">
        <v>25</v>
      </c>
      <c r="V1537">
        <v>26</v>
      </c>
      <c r="W1537">
        <v>22</v>
      </c>
      <c r="X1537">
        <v>23</v>
      </c>
      <c r="Y1537">
        <v>29</v>
      </c>
      <c r="Z1537">
        <v>27</v>
      </c>
      <c r="AA1537">
        <v>28</v>
      </c>
      <c r="AB1537">
        <v>31</v>
      </c>
      <c r="AC1537">
        <v>25</v>
      </c>
    </row>
    <row r="1538" spans="1:29" x14ac:dyDescent="0.25">
      <c r="A1538">
        <v>64</v>
      </c>
      <c r="B1538" t="s">
        <v>5</v>
      </c>
      <c r="C1538" t="s">
        <v>37</v>
      </c>
      <c r="D1538" t="s">
        <v>5</v>
      </c>
      <c r="E1538">
        <v>16</v>
      </c>
      <c r="F1538">
        <v>20</v>
      </c>
      <c r="G1538">
        <v>17</v>
      </c>
      <c r="H1538">
        <v>14</v>
      </c>
      <c r="I1538">
        <v>14</v>
      </c>
      <c r="J1538">
        <v>18</v>
      </c>
      <c r="K1538">
        <v>22</v>
      </c>
      <c r="L1538">
        <v>14</v>
      </c>
      <c r="M1538">
        <v>18</v>
      </c>
      <c r="N1538">
        <v>17</v>
      </c>
      <c r="O1538">
        <v>21</v>
      </c>
      <c r="P1538">
        <v>19</v>
      </c>
      <c r="Q1538">
        <v>19</v>
      </c>
      <c r="R1538">
        <v>17</v>
      </c>
      <c r="S1538">
        <v>23</v>
      </c>
      <c r="T1538">
        <v>21</v>
      </c>
      <c r="U1538">
        <v>24</v>
      </c>
      <c r="V1538">
        <v>25</v>
      </c>
      <c r="W1538">
        <v>26</v>
      </c>
      <c r="X1538">
        <v>23</v>
      </c>
      <c r="Y1538">
        <v>23</v>
      </c>
      <c r="Z1538">
        <v>30</v>
      </c>
      <c r="AA1538">
        <v>27</v>
      </c>
      <c r="AB1538">
        <v>28</v>
      </c>
      <c r="AC1538">
        <v>31</v>
      </c>
    </row>
    <row r="1539" spans="1:29" x14ac:dyDescent="0.25">
      <c r="A1539">
        <v>65</v>
      </c>
      <c r="B1539" t="s">
        <v>5</v>
      </c>
      <c r="C1539" t="s">
        <v>37</v>
      </c>
      <c r="D1539" t="s">
        <v>5</v>
      </c>
      <c r="E1539">
        <v>16</v>
      </c>
      <c r="F1539">
        <v>16</v>
      </c>
      <c r="G1539">
        <v>19</v>
      </c>
      <c r="H1539">
        <v>16</v>
      </c>
      <c r="I1539">
        <v>13</v>
      </c>
      <c r="J1539">
        <v>14</v>
      </c>
      <c r="K1539">
        <v>17</v>
      </c>
      <c r="L1539">
        <v>21</v>
      </c>
      <c r="M1539">
        <v>14</v>
      </c>
      <c r="N1539">
        <v>17</v>
      </c>
      <c r="O1539">
        <v>17</v>
      </c>
      <c r="P1539">
        <v>21</v>
      </c>
      <c r="Q1539">
        <v>18</v>
      </c>
      <c r="R1539">
        <v>19</v>
      </c>
      <c r="S1539">
        <v>17</v>
      </c>
      <c r="T1539">
        <v>22</v>
      </c>
      <c r="U1539">
        <v>20</v>
      </c>
      <c r="V1539">
        <v>23</v>
      </c>
      <c r="W1539">
        <v>24</v>
      </c>
      <c r="X1539">
        <v>25</v>
      </c>
      <c r="Y1539">
        <v>22</v>
      </c>
      <c r="Z1539">
        <v>22</v>
      </c>
      <c r="AA1539">
        <v>29</v>
      </c>
      <c r="AB1539">
        <v>26</v>
      </c>
      <c r="AC1539">
        <v>27</v>
      </c>
    </row>
    <row r="1540" spans="1:29" x14ac:dyDescent="0.25">
      <c r="A1540">
        <v>66</v>
      </c>
      <c r="B1540" t="s">
        <v>5</v>
      </c>
      <c r="C1540" t="s">
        <v>37</v>
      </c>
      <c r="D1540" t="s">
        <v>5</v>
      </c>
      <c r="E1540">
        <v>16</v>
      </c>
      <c r="F1540">
        <v>15</v>
      </c>
      <c r="G1540">
        <v>14</v>
      </c>
      <c r="H1540">
        <v>17</v>
      </c>
      <c r="I1540">
        <v>14</v>
      </c>
      <c r="J1540">
        <v>12</v>
      </c>
      <c r="K1540">
        <v>12</v>
      </c>
      <c r="L1540">
        <v>15</v>
      </c>
      <c r="M1540">
        <v>19</v>
      </c>
      <c r="N1540">
        <v>13</v>
      </c>
      <c r="O1540">
        <v>16</v>
      </c>
      <c r="P1540">
        <v>15</v>
      </c>
      <c r="Q1540">
        <v>18</v>
      </c>
      <c r="R1540">
        <v>16</v>
      </c>
      <c r="S1540">
        <v>17</v>
      </c>
      <c r="T1540">
        <v>15</v>
      </c>
      <c r="U1540">
        <v>20</v>
      </c>
      <c r="V1540">
        <v>18</v>
      </c>
      <c r="W1540">
        <v>21</v>
      </c>
      <c r="X1540">
        <v>22</v>
      </c>
      <c r="Y1540">
        <v>23</v>
      </c>
      <c r="Z1540">
        <v>20</v>
      </c>
      <c r="AA1540">
        <v>20</v>
      </c>
      <c r="AB1540">
        <v>26</v>
      </c>
      <c r="AC1540">
        <v>24</v>
      </c>
    </row>
    <row r="1541" spans="1:29" x14ac:dyDescent="0.25">
      <c r="A1541">
        <v>67</v>
      </c>
      <c r="B1541" t="s">
        <v>5</v>
      </c>
      <c r="C1541" t="s">
        <v>37</v>
      </c>
      <c r="D1541" t="s">
        <v>5</v>
      </c>
      <c r="E1541">
        <v>7</v>
      </c>
      <c r="F1541">
        <v>16</v>
      </c>
      <c r="G1541">
        <v>14</v>
      </c>
      <c r="H1541">
        <v>13</v>
      </c>
      <c r="I1541">
        <v>16</v>
      </c>
      <c r="J1541">
        <v>14</v>
      </c>
      <c r="K1541">
        <v>12</v>
      </c>
      <c r="L1541">
        <v>12</v>
      </c>
      <c r="M1541">
        <v>15</v>
      </c>
      <c r="N1541">
        <v>19</v>
      </c>
      <c r="O1541">
        <v>12</v>
      </c>
      <c r="P1541">
        <v>15</v>
      </c>
      <c r="Q1541">
        <v>15</v>
      </c>
      <c r="R1541">
        <v>18</v>
      </c>
      <c r="S1541">
        <v>16</v>
      </c>
      <c r="T1541">
        <v>16</v>
      </c>
      <c r="U1541">
        <v>15</v>
      </c>
      <c r="V1541">
        <v>19</v>
      </c>
      <c r="W1541">
        <v>18</v>
      </c>
      <c r="X1541">
        <v>20</v>
      </c>
      <c r="Y1541">
        <v>21</v>
      </c>
      <c r="Z1541">
        <v>22</v>
      </c>
      <c r="AA1541">
        <v>19</v>
      </c>
      <c r="AB1541">
        <v>19</v>
      </c>
      <c r="AC1541">
        <v>25</v>
      </c>
    </row>
    <row r="1542" spans="1:29" x14ac:dyDescent="0.25">
      <c r="A1542">
        <v>68</v>
      </c>
      <c r="B1542" t="s">
        <v>5</v>
      </c>
      <c r="C1542" t="s">
        <v>37</v>
      </c>
      <c r="D1542" t="s">
        <v>5</v>
      </c>
      <c r="E1542">
        <v>12</v>
      </c>
      <c r="F1542">
        <v>7</v>
      </c>
      <c r="G1542">
        <v>15</v>
      </c>
      <c r="H1542">
        <v>13</v>
      </c>
      <c r="I1542">
        <v>13</v>
      </c>
      <c r="J1542">
        <v>15</v>
      </c>
      <c r="K1542">
        <v>13</v>
      </c>
      <c r="L1542">
        <v>11</v>
      </c>
      <c r="M1542">
        <v>11</v>
      </c>
      <c r="N1542">
        <v>14</v>
      </c>
      <c r="O1542">
        <v>17</v>
      </c>
      <c r="P1542">
        <v>12</v>
      </c>
      <c r="Q1542">
        <v>14</v>
      </c>
      <c r="R1542">
        <v>14</v>
      </c>
      <c r="S1542">
        <v>17</v>
      </c>
      <c r="T1542">
        <v>15</v>
      </c>
      <c r="U1542">
        <v>16</v>
      </c>
      <c r="V1542">
        <v>14</v>
      </c>
      <c r="W1542">
        <v>18</v>
      </c>
      <c r="X1542">
        <v>17</v>
      </c>
      <c r="Y1542">
        <v>19</v>
      </c>
      <c r="Z1542">
        <v>20</v>
      </c>
      <c r="AA1542">
        <v>21</v>
      </c>
      <c r="AB1542">
        <v>18</v>
      </c>
      <c r="AC1542">
        <v>19</v>
      </c>
    </row>
    <row r="1543" spans="1:29" x14ac:dyDescent="0.25">
      <c r="A1543">
        <v>69</v>
      </c>
      <c r="B1543" t="s">
        <v>5</v>
      </c>
      <c r="C1543" t="s">
        <v>37</v>
      </c>
      <c r="D1543" t="s">
        <v>5</v>
      </c>
      <c r="E1543">
        <v>15</v>
      </c>
      <c r="F1543">
        <v>11</v>
      </c>
      <c r="G1543">
        <v>7</v>
      </c>
      <c r="H1543">
        <v>15</v>
      </c>
      <c r="I1543">
        <v>13</v>
      </c>
      <c r="J1543">
        <v>12</v>
      </c>
      <c r="K1543">
        <v>15</v>
      </c>
      <c r="L1543">
        <v>13</v>
      </c>
      <c r="M1543">
        <v>11</v>
      </c>
      <c r="N1543">
        <v>11</v>
      </c>
      <c r="O1543">
        <v>14</v>
      </c>
      <c r="P1543">
        <v>17</v>
      </c>
      <c r="Q1543">
        <v>11</v>
      </c>
      <c r="R1543">
        <v>14</v>
      </c>
      <c r="S1543">
        <v>14</v>
      </c>
      <c r="T1543">
        <v>17</v>
      </c>
      <c r="U1543">
        <v>15</v>
      </c>
      <c r="V1543">
        <v>15</v>
      </c>
      <c r="W1543">
        <v>14</v>
      </c>
      <c r="X1543">
        <v>18</v>
      </c>
      <c r="Y1543">
        <v>17</v>
      </c>
      <c r="Z1543">
        <v>19</v>
      </c>
      <c r="AA1543">
        <v>20</v>
      </c>
      <c r="AB1543">
        <v>21</v>
      </c>
      <c r="AC1543">
        <v>18</v>
      </c>
    </row>
    <row r="1544" spans="1:29" x14ac:dyDescent="0.25">
      <c r="A1544">
        <v>70</v>
      </c>
      <c r="B1544" t="s">
        <v>5</v>
      </c>
      <c r="C1544" t="s">
        <v>37</v>
      </c>
      <c r="D1544" t="s">
        <v>5</v>
      </c>
      <c r="E1544">
        <v>13</v>
      </c>
      <c r="F1544">
        <v>14</v>
      </c>
      <c r="G1544">
        <v>11</v>
      </c>
      <c r="H1544">
        <v>6</v>
      </c>
      <c r="I1544">
        <v>14</v>
      </c>
      <c r="J1544">
        <v>12</v>
      </c>
      <c r="K1544">
        <v>12</v>
      </c>
      <c r="L1544">
        <v>14</v>
      </c>
      <c r="M1544">
        <v>12</v>
      </c>
      <c r="N1544">
        <v>10</v>
      </c>
      <c r="O1544">
        <v>10</v>
      </c>
      <c r="P1544">
        <v>13</v>
      </c>
      <c r="Q1544">
        <v>16</v>
      </c>
      <c r="R1544">
        <v>11</v>
      </c>
      <c r="S1544">
        <v>13</v>
      </c>
      <c r="T1544">
        <v>13</v>
      </c>
      <c r="U1544">
        <v>16</v>
      </c>
      <c r="V1544">
        <v>14</v>
      </c>
      <c r="W1544">
        <v>15</v>
      </c>
      <c r="X1544">
        <v>13</v>
      </c>
      <c r="Y1544">
        <v>17</v>
      </c>
      <c r="Z1544">
        <v>16</v>
      </c>
      <c r="AA1544">
        <v>18</v>
      </c>
      <c r="AB1544">
        <v>19</v>
      </c>
      <c r="AC1544">
        <v>20</v>
      </c>
    </row>
    <row r="1545" spans="1:29" x14ac:dyDescent="0.25">
      <c r="A1545">
        <v>71</v>
      </c>
      <c r="B1545" t="s">
        <v>5</v>
      </c>
      <c r="C1545" t="s">
        <v>37</v>
      </c>
      <c r="D1545" t="s">
        <v>5</v>
      </c>
      <c r="E1545">
        <v>13</v>
      </c>
      <c r="F1545">
        <v>12</v>
      </c>
      <c r="G1545">
        <v>14</v>
      </c>
      <c r="H1545">
        <v>10</v>
      </c>
      <c r="I1545">
        <v>6</v>
      </c>
      <c r="J1545">
        <v>13</v>
      </c>
      <c r="K1545">
        <v>12</v>
      </c>
      <c r="L1545">
        <v>11</v>
      </c>
      <c r="M1545">
        <v>13</v>
      </c>
      <c r="N1545">
        <v>11</v>
      </c>
      <c r="O1545">
        <v>10</v>
      </c>
      <c r="P1545">
        <v>10</v>
      </c>
      <c r="Q1545">
        <v>12</v>
      </c>
      <c r="R1545">
        <v>15</v>
      </c>
      <c r="S1545">
        <v>10</v>
      </c>
      <c r="T1545">
        <v>13</v>
      </c>
      <c r="U1545">
        <v>13</v>
      </c>
      <c r="V1545">
        <v>15</v>
      </c>
      <c r="W1545">
        <v>14</v>
      </c>
      <c r="X1545">
        <v>14</v>
      </c>
      <c r="Y1545">
        <v>13</v>
      </c>
      <c r="Z1545">
        <v>16</v>
      </c>
      <c r="AA1545">
        <v>15</v>
      </c>
      <c r="AB1545">
        <v>17</v>
      </c>
      <c r="AC1545">
        <v>18</v>
      </c>
    </row>
    <row r="1546" spans="1:29" x14ac:dyDescent="0.25">
      <c r="A1546">
        <v>72</v>
      </c>
      <c r="B1546" t="s">
        <v>5</v>
      </c>
      <c r="C1546" t="s">
        <v>37</v>
      </c>
      <c r="D1546" t="s">
        <v>5</v>
      </c>
      <c r="E1546">
        <v>15</v>
      </c>
      <c r="F1546">
        <v>13</v>
      </c>
      <c r="G1546">
        <v>12</v>
      </c>
      <c r="H1546">
        <v>14</v>
      </c>
      <c r="I1546">
        <v>10</v>
      </c>
      <c r="J1546">
        <v>6</v>
      </c>
      <c r="K1546">
        <v>13</v>
      </c>
      <c r="L1546">
        <v>12</v>
      </c>
      <c r="M1546">
        <v>11</v>
      </c>
      <c r="N1546">
        <v>13</v>
      </c>
      <c r="O1546">
        <v>12</v>
      </c>
      <c r="P1546">
        <v>10</v>
      </c>
      <c r="Q1546">
        <v>10</v>
      </c>
      <c r="R1546">
        <v>12</v>
      </c>
      <c r="S1546">
        <v>16</v>
      </c>
      <c r="T1546">
        <v>11</v>
      </c>
      <c r="U1546">
        <v>13</v>
      </c>
      <c r="V1546">
        <v>13</v>
      </c>
      <c r="W1546">
        <v>15</v>
      </c>
      <c r="X1546">
        <v>14</v>
      </c>
      <c r="Y1546">
        <v>14</v>
      </c>
      <c r="Z1546">
        <v>13</v>
      </c>
      <c r="AA1546">
        <v>17</v>
      </c>
      <c r="AB1546">
        <v>16</v>
      </c>
      <c r="AC1546">
        <v>18</v>
      </c>
    </row>
    <row r="1547" spans="1:29" x14ac:dyDescent="0.25">
      <c r="A1547">
        <v>73</v>
      </c>
      <c r="B1547" t="s">
        <v>5</v>
      </c>
      <c r="C1547" t="s">
        <v>37</v>
      </c>
      <c r="D1547" t="s">
        <v>5</v>
      </c>
      <c r="E1547">
        <v>5</v>
      </c>
      <c r="F1547">
        <v>13</v>
      </c>
      <c r="G1547">
        <v>12</v>
      </c>
      <c r="H1547">
        <v>11</v>
      </c>
      <c r="I1547">
        <v>12</v>
      </c>
      <c r="J1547">
        <v>9</v>
      </c>
      <c r="K1547">
        <v>6</v>
      </c>
      <c r="L1547">
        <v>11</v>
      </c>
      <c r="M1547">
        <v>10</v>
      </c>
      <c r="N1547">
        <v>10</v>
      </c>
      <c r="O1547">
        <v>12</v>
      </c>
      <c r="P1547">
        <v>10</v>
      </c>
      <c r="Q1547">
        <v>9</v>
      </c>
      <c r="R1547">
        <v>9</v>
      </c>
      <c r="S1547">
        <v>11</v>
      </c>
      <c r="T1547">
        <v>14</v>
      </c>
      <c r="U1547">
        <v>9</v>
      </c>
      <c r="V1547">
        <v>11</v>
      </c>
      <c r="W1547">
        <v>11</v>
      </c>
      <c r="X1547">
        <v>14</v>
      </c>
      <c r="Y1547">
        <v>12</v>
      </c>
      <c r="Z1547">
        <v>13</v>
      </c>
      <c r="AA1547">
        <v>12</v>
      </c>
      <c r="AB1547">
        <v>15</v>
      </c>
      <c r="AC1547">
        <v>14</v>
      </c>
    </row>
    <row r="1548" spans="1:29" x14ac:dyDescent="0.25">
      <c r="A1548">
        <v>74</v>
      </c>
      <c r="B1548" t="s">
        <v>5</v>
      </c>
      <c r="C1548" t="s">
        <v>37</v>
      </c>
      <c r="D1548" t="s">
        <v>5</v>
      </c>
      <c r="E1548">
        <v>9</v>
      </c>
      <c r="F1548">
        <v>5</v>
      </c>
      <c r="G1548">
        <v>12</v>
      </c>
      <c r="H1548">
        <v>11</v>
      </c>
      <c r="I1548">
        <v>10</v>
      </c>
      <c r="J1548">
        <v>11</v>
      </c>
      <c r="K1548">
        <v>9</v>
      </c>
      <c r="L1548">
        <v>5</v>
      </c>
      <c r="M1548">
        <v>11</v>
      </c>
      <c r="N1548">
        <v>10</v>
      </c>
      <c r="O1548">
        <v>9</v>
      </c>
      <c r="P1548">
        <v>11</v>
      </c>
      <c r="Q1548">
        <v>10</v>
      </c>
      <c r="R1548">
        <v>8</v>
      </c>
      <c r="S1548">
        <v>9</v>
      </c>
      <c r="T1548">
        <v>11</v>
      </c>
      <c r="U1548">
        <v>13</v>
      </c>
      <c r="V1548">
        <v>9</v>
      </c>
      <c r="W1548">
        <v>11</v>
      </c>
      <c r="X1548">
        <v>11</v>
      </c>
      <c r="Y1548">
        <v>13</v>
      </c>
      <c r="Z1548">
        <v>12</v>
      </c>
      <c r="AA1548">
        <v>12</v>
      </c>
      <c r="AB1548">
        <v>12</v>
      </c>
      <c r="AC1548">
        <v>14</v>
      </c>
    </row>
    <row r="1549" spans="1:29" x14ac:dyDescent="0.25">
      <c r="A1549">
        <v>75</v>
      </c>
      <c r="B1549" t="s">
        <v>5</v>
      </c>
      <c r="C1549" t="s">
        <v>37</v>
      </c>
      <c r="D1549" t="s">
        <v>5</v>
      </c>
      <c r="E1549">
        <v>4</v>
      </c>
      <c r="F1549">
        <v>9</v>
      </c>
      <c r="G1549">
        <v>5</v>
      </c>
      <c r="H1549">
        <v>12</v>
      </c>
      <c r="I1549">
        <v>11</v>
      </c>
      <c r="J1549">
        <v>10</v>
      </c>
      <c r="K1549">
        <v>11</v>
      </c>
      <c r="L1549">
        <v>8</v>
      </c>
      <c r="M1549">
        <v>5</v>
      </c>
      <c r="N1549">
        <v>11</v>
      </c>
      <c r="O1549">
        <v>10</v>
      </c>
      <c r="P1549">
        <v>9</v>
      </c>
      <c r="Q1549">
        <v>11</v>
      </c>
      <c r="R1549">
        <v>10</v>
      </c>
      <c r="S1549">
        <v>8</v>
      </c>
      <c r="T1549">
        <v>9</v>
      </c>
      <c r="U1549">
        <v>11</v>
      </c>
      <c r="V1549">
        <v>13</v>
      </c>
      <c r="W1549">
        <v>9</v>
      </c>
      <c r="X1549">
        <v>11</v>
      </c>
      <c r="Y1549">
        <v>11</v>
      </c>
      <c r="Z1549">
        <v>13</v>
      </c>
      <c r="AA1549">
        <v>12</v>
      </c>
      <c r="AB1549">
        <v>12</v>
      </c>
      <c r="AC1549">
        <v>11</v>
      </c>
    </row>
    <row r="1550" spans="1:29" x14ac:dyDescent="0.25">
      <c r="A1550">
        <v>76</v>
      </c>
      <c r="B1550" t="s">
        <v>5</v>
      </c>
      <c r="C1550" t="s">
        <v>37</v>
      </c>
      <c r="D1550" t="s">
        <v>5</v>
      </c>
      <c r="E1550">
        <v>11</v>
      </c>
      <c r="F1550">
        <v>4</v>
      </c>
      <c r="G1550">
        <v>9</v>
      </c>
      <c r="H1550">
        <v>5</v>
      </c>
      <c r="I1550">
        <v>11</v>
      </c>
      <c r="J1550">
        <v>10</v>
      </c>
      <c r="K1550">
        <v>9</v>
      </c>
      <c r="L1550">
        <v>11</v>
      </c>
      <c r="M1550">
        <v>8</v>
      </c>
      <c r="N1550">
        <v>5</v>
      </c>
      <c r="O1550">
        <v>10</v>
      </c>
      <c r="P1550">
        <v>9</v>
      </c>
      <c r="Q1550">
        <v>9</v>
      </c>
      <c r="R1550">
        <v>11</v>
      </c>
      <c r="S1550">
        <v>9</v>
      </c>
      <c r="T1550">
        <v>8</v>
      </c>
      <c r="U1550">
        <v>8</v>
      </c>
      <c r="V1550">
        <v>10</v>
      </c>
      <c r="W1550">
        <v>13</v>
      </c>
      <c r="X1550">
        <v>9</v>
      </c>
      <c r="Y1550">
        <v>11</v>
      </c>
      <c r="Z1550">
        <v>11</v>
      </c>
      <c r="AA1550">
        <v>13</v>
      </c>
      <c r="AB1550">
        <v>12</v>
      </c>
      <c r="AC1550">
        <v>12</v>
      </c>
    </row>
    <row r="1551" spans="1:29" x14ac:dyDescent="0.25">
      <c r="A1551">
        <v>77</v>
      </c>
      <c r="B1551" t="s">
        <v>5</v>
      </c>
      <c r="C1551" t="s">
        <v>37</v>
      </c>
      <c r="D1551" t="s">
        <v>5</v>
      </c>
      <c r="E1551">
        <v>3</v>
      </c>
      <c r="F1551">
        <v>11</v>
      </c>
      <c r="G1551">
        <v>5</v>
      </c>
      <c r="H1551">
        <v>9</v>
      </c>
      <c r="I1551">
        <v>5</v>
      </c>
      <c r="J1551">
        <v>12</v>
      </c>
      <c r="K1551">
        <v>11</v>
      </c>
      <c r="L1551">
        <v>10</v>
      </c>
      <c r="M1551">
        <v>11</v>
      </c>
      <c r="N1551">
        <v>8</v>
      </c>
      <c r="O1551">
        <v>6</v>
      </c>
      <c r="P1551">
        <v>11</v>
      </c>
      <c r="Q1551">
        <v>10</v>
      </c>
      <c r="R1551">
        <v>9</v>
      </c>
      <c r="S1551">
        <v>11</v>
      </c>
      <c r="T1551">
        <v>10</v>
      </c>
      <c r="U1551">
        <v>9</v>
      </c>
      <c r="V1551">
        <v>9</v>
      </c>
      <c r="W1551">
        <v>11</v>
      </c>
      <c r="X1551">
        <v>13</v>
      </c>
      <c r="Y1551">
        <v>9</v>
      </c>
      <c r="Z1551">
        <v>11</v>
      </c>
      <c r="AA1551">
        <v>11</v>
      </c>
      <c r="AB1551">
        <v>14</v>
      </c>
      <c r="AC1551">
        <v>13</v>
      </c>
    </row>
    <row r="1552" spans="1:29" x14ac:dyDescent="0.25">
      <c r="A1552">
        <v>78</v>
      </c>
      <c r="B1552" t="s">
        <v>5</v>
      </c>
      <c r="C1552" t="s">
        <v>37</v>
      </c>
      <c r="D1552" t="s">
        <v>5</v>
      </c>
      <c r="E1552">
        <v>10</v>
      </c>
      <c r="F1552">
        <v>3</v>
      </c>
      <c r="G1552">
        <v>10</v>
      </c>
      <c r="H1552">
        <v>4</v>
      </c>
      <c r="I1552">
        <v>8</v>
      </c>
      <c r="J1552">
        <v>5</v>
      </c>
      <c r="K1552">
        <v>11</v>
      </c>
      <c r="L1552">
        <v>10</v>
      </c>
      <c r="M1552">
        <v>9</v>
      </c>
      <c r="N1552">
        <v>10</v>
      </c>
      <c r="O1552">
        <v>8</v>
      </c>
      <c r="P1552">
        <v>5</v>
      </c>
      <c r="Q1552">
        <v>10</v>
      </c>
      <c r="R1552">
        <v>9</v>
      </c>
      <c r="S1552">
        <v>9</v>
      </c>
      <c r="T1552">
        <v>11</v>
      </c>
      <c r="U1552">
        <v>9</v>
      </c>
      <c r="V1552">
        <v>8</v>
      </c>
      <c r="W1552">
        <v>8</v>
      </c>
      <c r="X1552">
        <v>10</v>
      </c>
      <c r="Y1552">
        <v>13</v>
      </c>
      <c r="Z1552">
        <v>9</v>
      </c>
      <c r="AA1552">
        <v>11</v>
      </c>
      <c r="AB1552">
        <v>11</v>
      </c>
      <c r="AC1552">
        <v>13</v>
      </c>
    </row>
    <row r="1553" spans="1:29" x14ac:dyDescent="0.25">
      <c r="A1553">
        <v>79</v>
      </c>
      <c r="B1553" t="s">
        <v>5</v>
      </c>
      <c r="C1553" t="s">
        <v>37</v>
      </c>
      <c r="D1553" t="s">
        <v>5</v>
      </c>
      <c r="E1553">
        <v>8</v>
      </c>
      <c r="F1553">
        <v>10</v>
      </c>
      <c r="G1553">
        <v>3</v>
      </c>
      <c r="H1553">
        <v>11</v>
      </c>
      <c r="I1553">
        <v>5</v>
      </c>
      <c r="J1553">
        <v>9</v>
      </c>
      <c r="K1553">
        <v>5</v>
      </c>
      <c r="L1553">
        <v>11</v>
      </c>
      <c r="M1553">
        <v>10</v>
      </c>
      <c r="N1553">
        <v>10</v>
      </c>
      <c r="O1553">
        <v>11</v>
      </c>
      <c r="P1553">
        <v>8</v>
      </c>
      <c r="Q1553">
        <v>6</v>
      </c>
      <c r="R1553">
        <v>11</v>
      </c>
      <c r="S1553">
        <v>10</v>
      </c>
      <c r="T1553">
        <v>9</v>
      </c>
      <c r="U1553">
        <v>11</v>
      </c>
      <c r="V1553">
        <v>10</v>
      </c>
      <c r="W1553">
        <v>9</v>
      </c>
      <c r="X1553">
        <v>9</v>
      </c>
      <c r="Y1553">
        <v>11</v>
      </c>
      <c r="Z1553">
        <v>13</v>
      </c>
      <c r="AA1553">
        <v>10</v>
      </c>
      <c r="AB1553">
        <v>11</v>
      </c>
      <c r="AC1553">
        <v>11</v>
      </c>
    </row>
    <row r="1554" spans="1:29" x14ac:dyDescent="0.25">
      <c r="A1554">
        <v>80</v>
      </c>
      <c r="B1554" t="s">
        <v>5</v>
      </c>
      <c r="C1554" t="s">
        <v>37</v>
      </c>
      <c r="D1554" t="s">
        <v>5</v>
      </c>
      <c r="E1554">
        <v>6</v>
      </c>
      <c r="F1554">
        <v>7</v>
      </c>
      <c r="G1554">
        <v>9</v>
      </c>
      <c r="H1554">
        <v>3</v>
      </c>
      <c r="I1554">
        <v>9</v>
      </c>
      <c r="J1554">
        <v>4</v>
      </c>
      <c r="K1554">
        <v>7</v>
      </c>
      <c r="L1554">
        <v>4</v>
      </c>
      <c r="M1554">
        <v>10</v>
      </c>
      <c r="N1554">
        <v>9</v>
      </c>
      <c r="O1554">
        <v>8</v>
      </c>
      <c r="P1554">
        <v>9</v>
      </c>
      <c r="Q1554">
        <v>7</v>
      </c>
      <c r="R1554">
        <v>5</v>
      </c>
      <c r="S1554">
        <v>9</v>
      </c>
      <c r="T1554">
        <v>8</v>
      </c>
      <c r="U1554">
        <v>8</v>
      </c>
      <c r="V1554">
        <v>9</v>
      </c>
      <c r="W1554">
        <v>8</v>
      </c>
      <c r="X1554">
        <v>7</v>
      </c>
      <c r="Y1554">
        <v>8</v>
      </c>
      <c r="Z1554">
        <v>9</v>
      </c>
      <c r="AA1554">
        <v>11</v>
      </c>
      <c r="AB1554">
        <v>8</v>
      </c>
      <c r="AC1554">
        <v>10</v>
      </c>
    </row>
    <row r="1555" spans="1:29" x14ac:dyDescent="0.25">
      <c r="A1555">
        <v>81</v>
      </c>
      <c r="B1555" t="s">
        <v>5</v>
      </c>
      <c r="C1555" t="s">
        <v>37</v>
      </c>
      <c r="D1555" t="s">
        <v>5</v>
      </c>
      <c r="E1555">
        <v>5</v>
      </c>
      <c r="F1555">
        <v>5</v>
      </c>
      <c r="G1555">
        <v>7</v>
      </c>
      <c r="H1555">
        <v>8</v>
      </c>
      <c r="I1555">
        <v>3</v>
      </c>
      <c r="J1555">
        <v>8</v>
      </c>
      <c r="K1555">
        <v>4</v>
      </c>
      <c r="L1555">
        <v>7</v>
      </c>
      <c r="M1555">
        <v>4</v>
      </c>
      <c r="N1555">
        <v>9</v>
      </c>
      <c r="O1555">
        <v>8</v>
      </c>
      <c r="P1555">
        <v>8</v>
      </c>
      <c r="Q1555">
        <v>9</v>
      </c>
      <c r="R1555">
        <v>7</v>
      </c>
      <c r="S1555">
        <v>5</v>
      </c>
      <c r="T1555">
        <v>8</v>
      </c>
      <c r="U1555">
        <v>8</v>
      </c>
      <c r="V1555">
        <v>8</v>
      </c>
      <c r="W1555">
        <v>9</v>
      </c>
      <c r="X1555">
        <v>8</v>
      </c>
      <c r="Y1555">
        <v>7</v>
      </c>
      <c r="Z1555">
        <v>7</v>
      </c>
      <c r="AA1555">
        <v>9</v>
      </c>
      <c r="AB1555">
        <v>11</v>
      </c>
      <c r="AC1555">
        <v>8</v>
      </c>
    </row>
    <row r="1556" spans="1:29" x14ac:dyDescent="0.25">
      <c r="A1556">
        <v>82</v>
      </c>
      <c r="B1556" t="s">
        <v>5</v>
      </c>
      <c r="C1556" t="s">
        <v>37</v>
      </c>
      <c r="D1556" t="s">
        <v>5</v>
      </c>
      <c r="E1556">
        <v>9</v>
      </c>
      <c r="F1556">
        <v>4</v>
      </c>
      <c r="G1556">
        <v>5</v>
      </c>
      <c r="H1556">
        <v>6</v>
      </c>
      <c r="I1556">
        <v>7</v>
      </c>
      <c r="J1556">
        <v>3</v>
      </c>
      <c r="K1556">
        <v>8</v>
      </c>
      <c r="L1556">
        <v>4</v>
      </c>
      <c r="M1556">
        <v>6</v>
      </c>
      <c r="N1556">
        <v>4</v>
      </c>
      <c r="O1556">
        <v>8</v>
      </c>
      <c r="P1556">
        <v>8</v>
      </c>
      <c r="Q1556">
        <v>7</v>
      </c>
      <c r="R1556">
        <v>8</v>
      </c>
      <c r="S1556">
        <v>6</v>
      </c>
      <c r="T1556">
        <v>4</v>
      </c>
      <c r="U1556">
        <v>8</v>
      </c>
      <c r="V1556">
        <v>7</v>
      </c>
      <c r="W1556">
        <v>7</v>
      </c>
      <c r="X1556">
        <v>8</v>
      </c>
      <c r="Y1556">
        <v>7</v>
      </c>
      <c r="Z1556">
        <v>7</v>
      </c>
      <c r="AA1556">
        <v>7</v>
      </c>
      <c r="AB1556">
        <v>8</v>
      </c>
      <c r="AC1556">
        <v>10</v>
      </c>
    </row>
    <row r="1557" spans="1:29" x14ac:dyDescent="0.25">
      <c r="A1557">
        <v>83</v>
      </c>
      <c r="B1557" t="s">
        <v>5</v>
      </c>
      <c r="C1557" t="s">
        <v>37</v>
      </c>
      <c r="D1557" t="s">
        <v>5</v>
      </c>
      <c r="E1557">
        <v>9</v>
      </c>
      <c r="F1557">
        <v>9</v>
      </c>
      <c r="G1557">
        <v>4</v>
      </c>
      <c r="H1557">
        <v>5</v>
      </c>
      <c r="I1557">
        <v>6</v>
      </c>
      <c r="J1557">
        <v>8</v>
      </c>
      <c r="K1557">
        <v>3</v>
      </c>
      <c r="L1557">
        <v>8</v>
      </c>
      <c r="M1557">
        <v>4</v>
      </c>
      <c r="N1557">
        <v>6</v>
      </c>
      <c r="O1557">
        <v>4</v>
      </c>
      <c r="P1557">
        <v>8</v>
      </c>
      <c r="Q1557">
        <v>8</v>
      </c>
      <c r="R1557">
        <v>7</v>
      </c>
      <c r="S1557">
        <v>8</v>
      </c>
      <c r="T1557">
        <v>6</v>
      </c>
      <c r="U1557">
        <v>5</v>
      </c>
      <c r="V1557">
        <v>8</v>
      </c>
      <c r="W1557">
        <v>8</v>
      </c>
      <c r="X1557">
        <v>7</v>
      </c>
      <c r="Y1557">
        <v>8</v>
      </c>
      <c r="Z1557">
        <v>8</v>
      </c>
      <c r="AA1557">
        <v>7</v>
      </c>
      <c r="AB1557">
        <v>7</v>
      </c>
      <c r="AC1557">
        <v>8</v>
      </c>
    </row>
    <row r="1558" spans="1:29" x14ac:dyDescent="0.25">
      <c r="A1558">
        <v>84</v>
      </c>
      <c r="B1558" t="s">
        <v>5</v>
      </c>
      <c r="C1558" t="s">
        <v>37</v>
      </c>
      <c r="D1558" t="s">
        <v>5</v>
      </c>
      <c r="E1558">
        <v>5</v>
      </c>
      <c r="F1558">
        <v>9</v>
      </c>
      <c r="G1558">
        <v>9</v>
      </c>
      <c r="H1558">
        <v>4</v>
      </c>
      <c r="I1558">
        <v>5</v>
      </c>
      <c r="J1558">
        <v>6</v>
      </c>
      <c r="K1558">
        <v>8</v>
      </c>
      <c r="L1558">
        <v>3</v>
      </c>
      <c r="M1558">
        <v>8</v>
      </c>
      <c r="N1558">
        <v>4</v>
      </c>
      <c r="O1558">
        <v>6</v>
      </c>
      <c r="P1558">
        <v>4</v>
      </c>
      <c r="Q1558">
        <v>8</v>
      </c>
      <c r="R1558">
        <v>8</v>
      </c>
      <c r="S1558">
        <v>7</v>
      </c>
      <c r="T1558">
        <v>8</v>
      </c>
      <c r="U1558">
        <v>6</v>
      </c>
      <c r="V1558">
        <v>5</v>
      </c>
      <c r="W1558">
        <v>8</v>
      </c>
      <c r="X1558">
        <v>8</v>
      </c>
      <c r="Y1558">
        <v>7</v>
      </c>
      <c r="Z1558">
        <v>9</v>
      </c>
      <c r="AA1558">
        <v>8</v>
      </c>
      <c r="AB1558">
        <v>7</v>
      </c>
      <c r="AC1558">
        <v>7</v>
      </c>
    </row>
    <row r="1559" spans="1:29" x14ac:dyDescent="0.25">
      <c r="A1559">
        <v>85</v>
      </c>
      <c r="B1559" t="s">
        <v>5</v>
      </c>
      <c r="C1559" t="s">
        <v>37</v>
      </c>
      <c r="D1559" t="s">
        <v>5</v>
      </c>
      <c r="E1559">
        <v>17</v>
      </c>
      <c r="F1559">
        <v>18</v>
      </c>
      <c r="G1559">
        <v>23</v>
      </c>
      <c r="H1559">
        <v>26</v>
      </c>
      <c r="I1559">
        <v>25</v>
      </c>
      <c r="J1559">
        <v>24</v>
      </c>
      <c r="K1559">
        <v>25</v>
      </c>
      <c r="L1559">
        <v>26</v>
      </c>
      <c r="M1559">
        <v>24</v>
      </c>
      <c r="N1559">
        <v>26</v>
      </c>
      <c r="O1559">
        <v>24</v>
      </c>
      <c r="P1559">
        <v>25</v>
      </c>
      <c r="Q1559">
        <v>24</v>
      </c>
      <c r="R1559">
        <v>27</v>
      </c>
      <c r="S1559">
        <v>28</v>
      </c>
      <c r="T1559">
        <v>29</v>
      </c>
      <c r="U1559">
        <v>31</v>
      </c>
      <c r="V1559">
        <v>31</v>
      </c>
      <c r="W1559">
        <v>29</v>
      </c>
      <c r="X1559">
        <v>31</v>
      </c>
      <c r="Y1559">
        <v>32</v>
      </c>
      <c r="Z1559">
        <v>32</v>
      </c>
      <c r="AA1559">
        <v>33</v>
      </c>
      <c r="AB1559">
        <v>34</v>
      </c>
      <c r="AC1559">
        <v>34</v>
      </c>
    </row>
    <row r="1560" spans="1:29" x14ac:dyDescent="0.25">
      <c r="A1560" t="s">
        <v>7</v>
      </c>
      <c r="B1560" t="s">
        <v>5</v>
      </c>
      <c r="C1560" t="s">
        <v>37</v>
      </c>
      <c r="D1560" t="s">
        <v>5</v>
      </c>
      <c r="E1560">
        <v>168</v>
      </c>
      <c r="F1560">
        <v>171</v>
      </c>
      <c r="G1560">
        <v>172</v>
      </c>
      <c r="H1560">
        <v>174</v>
      </c>
      <c r="I1560">
        <v>176</v>
      </c>
      <c r="J1560">
        <v>178</v>
      </c>
      <c r="K1560">
        <v>181</v>
      </c>
      <c r="L1560">
        <v>183</v>
      </c>
      <c r="M1560">
        <v>186</v>
      </c>
      <c r="N1560">
        <v>189</v>
      </c>
      <c r="O1560">
        <v>191</v>
      </c>
      <c r="P1560">
        <v>194</v>
      </c>
      <c r="Q1560">
        <v>196</v>
      </c>
      <c r="R1560">
        <v>198</v>
      </c>
      <c r="S1560">
        <v>198</v>
      </c>
      <c r="T1560">
        <v>199</v>
      </c>
      <c r="U1560">
        <v>201</v>
      </c>
      <c r="V1560">
        <v>202</v>
      </c>
      <c r="W1560">
        <v>203</v>
      </c>
      <c r="X1560">
        <v>204</v>
      </c>
      <c r="Y1560">
        <v>207</v>
      </c>
      <c r="Z1560">
        <v>208</v>
      </c>
      <c r="AA1560">
        <v>209</v>
      </c>
      <c r="AB1560">
        <v>212</v>
      </c>
      <c r="AC1560">
        <v>212</v>
      </c>
    </row>
    <row r="1561" spans="1:29" x14ac:dyDescent="0.25">
      <c r="A1561" s="2">
        <v>41768</v>
      </c>
      <c r="B1561" t="s">
        <v>5</v>
      </c>
      <c r="C1561" t="s">
        <v>37</v>
      </c>
      <c r="D1561" t="s">
        <v>5</v>
      </c>
      <c r="E1561">
        <v>185</v>
      </c>
      <c r="F1561">
        <v>182</v>
      </c>
      <c r="G1561">
        <v>181</v>
      </c>
      <c r="H1561">
        <v>171</v>
      </c>
      <c r="I1561">
        <v>172</v>
      </c>
      <c r="J1561">
        <v>176</v>
      </c>
      <c r="K1561">
        <v>177</v>
      </c>
      <c r="L1561">
        <v>181</v>
      </c>
      <c r="M1561">
        <v>184</v>
      </c>
      <c r="N1561">
        <v>186</v>
      </c>
      <c r="O1561">
        <v>190</v>
      </c>
      <c r="P1561">
        <v>191</v>
      </c>
      <c r="Q1561">
        <v>195</v>
      </c>
      <c r="R1561">
        <v>198</v>
      </c>
      <c r="S1561">
        <v>201</v>
      </c>
      <c r="T1561">
        <v>205</v>
      </c>
      <c r="U1561">
        <v>206</v>
      </c>
      <c r="V1561">
        <v>208</v>
      </c>
      <c r="W1561">
        <v>211</v>
      </c>
      <c r="X1561">
        <v>212</v>
      </c>
      <c r="Y1561">
        <v>212</v>
      </c>
      <c r="Z1561">
        <v>213</v>
      </c>
      <c r="AA1561">
        <v>217</v>
      </c>
      <c r="AB1561">
        <v>217</v>
      </c>
      <c r="AC1561">
        <v>218</v>
      </c>
    </row>
    <row r="1562" spans="1:29" x14ac:dyDescent="0.25">
      <c r="A1562" s="2">
        <v>41926</v>
      </c>
      <c r="B1562" t="s">
        <v>5</v>
      </c>
      <c r="C1562" t="s">
        <v>37</v>
      </c>
      <c r="D1562" t="s">
        <v>5</v>
      </c>
      <c r="E1562">
        <v>211</v>
      </c>
      <c r="F1562">
        <v>206</v>
      </c>
      <c r="G1562">
        <v>202</v>
      </c>
      <c r="H1562">
        <v>201</v>
      </c>
      <c r="I1562">
        <v>191</v>
      </c>
      <c r="J1562">
        <v>195</v>
      </c>
      <c r="K1562">
        <v>196</v>
      </c>
      <c r="L1562">
        <v>194</v>
      </c>
      <c r="M1562">
        <v>187</v>
      </c>
      <c r="N1562">
        <v>189</v>
      </c>
      <c r="O1562">
        <v>193</v>
      </c>
      <c r="P1562">
        <v>196</v>
      </c>
      <c r="Q1562">
        <v>199</v>
      </c>
      <c r="R1562">
        <v>202</v>
      </c>
      <c r="S1562">
        <v>206</v>
      </c>
      <c r="T1562">
        <v>209</v>
      </c>
      <c r="U1562">
        <v>212</v>
      </c>
      <c r="V1562">
        <v>215</v>
      </c>
      <c r="W1562">
        <v>219</v>
      </c>
      <c r="X1562">
        <v>222</v>
      </c>
      <c r="Y1562">
        <v>224</v>
      </c>
      <c r="Z1562">
        <v>227</v>
      </c>
      <c r="AA1562">
        <v>230</v>
      </c>
      <c r="AB1562">
        <v>231</v>
      </c>
      <c r="AC1562">
        <v>231</v>
      </c>
    </row>
    <row r="1563" spans="1:29" x14ac:dyDescent="0.25">
      <c r="A1563" t="s">
        <v>8</v>
      </c>
      <c r="B1563" t="s">
        <v>5</v>
      </c>
      <c r="C1563" t="s">
        <v>37</v>
      </c>
      <c r="D1563" t="s">
        <v>5</v>
      </c>
      <c r="E1563">
        <v>213</v>
      </c>
      <c r="F1563">
        <v>212</v>
      </c>
      <c r="G1563">
        <v>212</v>
      </c>
      <c r="H1563">
        <v>214</v>
      </c>
      <c r="I1563">
        <v>215</v>
      </c>
      <c r="J1563">
        <v>205</v>
      </c>
      <c r="K1563">
        <v>200</v>
      </c>
      <c r="L1563">
        <v>199</v>
      </c>
      <c r="M1563">
        <v>201</v>
      </c>
      <c r="N1563">
        <v>194</v>
      </c>
      <c r="O1563">
        <v>199</v>
      </c>
      <c r="P1563">
        <v>200</v>
      </c>
      <c r="Q1563">
        <v>200</v>
      </c>
      <c r="R1563">
        <v>195</v>
      </c>
      <c r="S1563">
        <v>198</v>
      </c>
      <c r="T1563">
        <v>201</v>
      </c>
      <c r="U1563">
        <v>203</v>
      </c>
      <c r="V1563">
        <v>207</v>
      </c>
      <c r="W1563">
        <v>210</v>
      </c>
      <c r="X1563">
        <v>213</v>
      </c>
      <c r="Y1563">
        <v>217</v>
      </c>
      <c r="Z1563">
        <v>220</v>
      </c>
      <c r="AA1563">
        <v>223</v>
      </c>
      <c r="AB1563">
        <v>227</v>
      </c>
      <c r="AC1563">
        <v>229</v>
      </c>
    </row>
    <row r="1564" spans="1:29" x14ac:dyDescent="0.25">
      <c r="A1564" t="s">
        <v>9</v>
      </c>
      <c r="B1564" t="s">
        <v>5</v>
      </c>
      <c r="C1564" t="s">
        <v>37</v>
      </c>
      <c r="D1564" t="s">
        <v>5</v>
      </c>
      <c r="E1564">
        <v>200</v>
      </c>
      <c r="F1564">
        <v>204</v>
      </c>
      <c r="G1564">
        <v>208</v>
      </c>
      <c r="H1564">
        <v>211</v>
      </c>
      <c r="I1564">
        <v>218</v>
      </c>
      <c r="J1564">
        <v>221</v>
      </c>
      <c r="K1564">
        <v>221</v>
      </c>
      <c r="L1564">
        <v>225</v>
      </c>
      <c r="M1564">
        <v>229</v>
      </c>
      <c r="N1564">
        <v>233</v>
      </c>
      <c r="O1564">
        <v>226</v>
      </c>
      <c r="P1564">
        <v>223</v>
      </c>
      <c r="Q1564">
        <v>221</v>
      </c>
      <c r="R1564">
        <v>222</v>
      </c>
      <c r="S1564">
        <v>217</v>
      </c>
      <c r="T1564">
        <v>219</v>
      </c>
      <c r="U1564">
        <v>224</v>
      </c>
      <c r="V1564">
        <v>224</v>
      </c>
      <c r="W1564">
        <v>221</v>
      </c>
      <c r="X1564">
        <v>223</v>
      </c>
      <c r="Y1564">
        <v>227</v>
      </c>
      <c r="Z1564">
        <v>230</v>
      </c>
      <c r="AA1564">
        <v>232</v>
      </c>
      <c r="AB1564">
        <v>237</v>
      </c>
      <c r="AC1564">
        <v>240</v>
      </c>
    </row>
    <row r="1565" spans="1:29" x14ac:dyDescent="0.25">
      <c r="A1565" t="s">
        <v>10</v>
      </c>
      <c r="B1565" t="s">
        <v>5</v>
      </c>
      <c r="C1565" t="s">
        <v>37</v>
      </c>
      <c r="D1565" t="s">
        <v>5</v>
      </c>
      <c r="E1565">
        <v>212</v>
      </c>
      <c r="F1565">
        <v>209</v>
      </c>
      <c r="G1565">
        <v>205</v>
      </c>
      <c r="H1565">
        <v>211</v>
      </c>
      <c r="I1565">
        <v>219</v>
      </c>
      <c r="J1565">
        <v>227</v>
      </c>
      <c r="K1565">
        <v>234</v>
      </c>
      <c r="L1565">
        <v>241</v>
      </c>
      <c r="M1565">
        <v>248</v>
      </c>
      <c r="N1565">
        <v>254</v>
      </c>
      <c r="O1565">
        <v>258</v>
      </c>
      <c r="P1565">
        <v>263</v>
      </c>
      <c r="Q1565">
        <v>267</v>
      </c>
      <c r="R1565">
        <v>272</v>
      </c>
      <c r="S1565">
        <v>276</v>
      </c>
      <c r="T1565">
        <v>269</v>
      </c>
      <c r="U1565">
        <v>265</v>
      </c>
      <c r="V1565">
        <v>265</v>
      </c>
      <c r="W1565">
        <v>264</v>
      </c>
      <c r="X1565">
        <v>259</v>
      </c>
      <c r="Y1565">
        <v>263</v>
      </c>
      <c r="Z1565">
        <v>267</v>
      </c>
      <c r="AA1565">
        <v>268</v>
      </c>
      <c r="AB1565">
        <v>265</v>
      </c>
      <c r="AC1565">
        <v>269</v>
      </c>
    </row>
    <row r="1566" spans="1:29" x14ac:dyDescent="0.25">
      <c r="A1566" t="s">
        <v>11</v>
      </c>
      <c r="B1566" t="s">
        <v>5</v>
      </c>
      <c r="C1566" t="s">
        <v>37</v>
      </c>
      <c r="D1566" t="s">
        <v>5</v>
      </c>
      <c r="E1566">
        <v>288</v>
      </c>
      <c r="F1566">
        <v>275</v>
      </c>
      <c r="G1566">
        <v>264</v>
      </c>
      <c r="H1566">
        <v>247</v>
      </c>
      <c r="I1566">
        <v>228</v>
      </c>
      <c r="J1566">
        <v>214</v>
      </c>
      <c r="K1566">
        <v>213</v>
      </c>
      <c r="L1566">
        <v>210</v>
      </c>
      <c r="M1566">
        <v>217</v>
      </c>
      <c r="N1566">
        <v>225</v>
      </c>
      <c r="O1566">
        <v>236</v>
      </c>
      <c r="P1566">
        <v>243</v>
      </c>
      <c r="Q1566">
        <v>251</v>
      </c>
      <c r="R1566">
        <v>258</v>
      </c>
      <c r="S1566">
        <v>264</v>
      </c>
      <c r="T1566">
        <v>269</v>
      </c>
      <c r="U1566">
        <v>271</v>
      </c>
      <c r="V1566">
        <v>277</v>
      </c>
      <c r="W1566">
        <v>282</v>
      </c>
      <c r="X1566">
        <v>286</v>
      </c>
      <c r="Y1566">
        <v>282</v>
      </c>
      <c r="Z1566">
        <v>277</v>
      </c>
      <c r="AA1566">
        <v>277</v>
      </c>
      <c r="AB1566">
        <v>275</v>
      </c>
      <c r="AC1566">
        <v>270</v>
      </c>
    </row>
    <row r="1567" spans="1:29" x14ac:dyDescent="0.25">
      <c r="A1567" t="s">
        <v>12</v>
      </c>
      <c r="B1567" t="s">
        <v>5</v>
      </c>
      <c r="C1567" t="s">
        <v>37</v>
      </c>
      <c r="D1567" t="s">
        <v>5</v>
      </c>
      <c r="E1567">
        <v>264</v>
      </c>
      <c r="F1567">
        <v>269</v>
      </c>
      <c r="G1567">
        <v>264</v>
      </c>
      <c r="H1567">
        <v>260</v>
      </c>
      <c r="I1567">
        <v>264</v>
      </c>
      <c r="J1567">
        <v>272</v>
      </c>
      <c r="K1567">
        <v>262</v>
      </c>
      <c r="L1567">
        <v>254</v>
      </c>
      <c r="M1567">
        <v>239</v>
      </c>
      <c r="N1567">
        <v>223</v>
      </c>
      <c r="O1567">
        <v>212</v>
      </c>
      <c r="P1567">
        <v>208</v>
      </c>
      <c r="Q1567">
        <v>209</v>
      </c>
      <c r="R1567">
        <v>214</v>
      </c>
      <c r="S1567">
        <v>224</v>
      </c>
      <c r="T1567">
        <v>233</v>
      </c>
      <c r="U1567">
        <v>240</v>
      </c>
      <c r="V1567">
        <v>248</v>
      </c>
      <c r="W1567">
        <v>254</v>
      </c>
      <c r="X1567">
        <v>261</v>
      </c>
      <c r="Y1567">
        <v>266</v>
      </c>
      <c r="Z1567">
        <v>269</v>
      </c>
      <c r="AA1567">
        <v>273</v>
      </c>
      <c r="AB1567">
        <v>278</v>
      </c>
      <c r="AC1567">
        <v>284</v>
      </c>
    </row>
    <row r="1568" spans="1:29" x14ac:dyDescent="0.25">
      <c r="A1568" t="s">
        <v>13</v>
      </c>
      <c r="B1568" t="s">
        <v>5</v>
      </c>
      <c r="C1568" t="s">
        <v>37</v>
      </c>
      <c r="D1568" t="s">
        <v>5</v>
      </c>
      <c r="E1568">
        <v>234</v>
      </c>
      <c r="F1568">
        <v>239</v>
      </c>
      <c r="G1568">
        <v>230</v>
      </c>
      <c r="H1568">
        <v>220</v>
      </c>
      <c r="I1568">
        <v>227</v>
      </c>
      <c r="J1568">
        <v>195</v>
      </c>
      <c r="K1568">
        <v>197</v>
      </c>
      <c r="L1568">
        <v>201</v>
      </c>
      <c r="M1568">
        <v>205</v>
      </c>
      <c r="N1568">
        <v>198</v>
      </c>
      <c r="O1568">
        <v>208</v>
      </c>
      <c r="P1568">
        <v>198</v>
      </c>
      <c r="Q1568">
        <v>191</v>
      </c>
      <c r="R1568">
        <v>181</v>
      </c>
      <c r="S1568">
        <v>171</v>
      </c>
      <c r="T1568">
        <v>161</v>
      </c>
      <c r="U1568">
        <v>162</v>
      </c>
      <c r="V1568">
        <v>165</v>
      </c>
      <c r="W1568">
        <v>170</v>
      </c>
      <c r="X1568">
        <v>175</v>
      </c>
      <c r="Y1568">
        <v>184</v>
      </c>
      <c r="Z1568">
        <v>188</v>
      </c>
      <c r="AA1568">
        <v>196</v>
      </c>
      <c r="AB1568">
        <v>198</v>
      </c>
      <c r="AC1568">
        <v>203</v>
      </c>
    </row>
    <row r="1569" spans="1:29" x14ac:dyDescent="0.25">
      <c r="A1569" t="s">
        <v>14</v>
      </c>
      <c r="B1569" t="s">
        <v>5</v>
      </c>
      <c r="C1569" t="s">
        <v>37</v>
      </c>
      <c r="D1569" t="s">
        <v>5</v>
      </c>
      <c r="E1569">
        <v>226</v>
      </c>
      <c r="F1569">
        <v>227</v>
      </c>
      <c r="G1569">
        <v>237</v>
      </c>
      <c r="H1569">
        <v>242</v>
      </c>
      <c r="I1569">
        <v>245</v>
      </c>
      <c r="J1569">
        <v>262</v>
      </c>
      <c r="K1569">
        <v>264</v>
      </c>
      <c r="L1569">
        <v>259</v>
      </c>
      <c r="M1569">
        <v>258</v>
      </c>
      <c r="N1569">
        <v>251</v>
      </c>
      <c r="O1569">
        <v>227</v>
      </c>
      <c r="P1569">
        <v>231</v>
      </c>
      <c r="Q1569">
        <v>227</v>
      </c>
      <c r="R1569">
        <v>223</v>
      </c>
      <c r="S1569">
        <v>227</v>
      </c>
      <c r="T1569">
        <v>235</v>
      </c>
      <c r="U1569">
        <v>230</v>
      </c>
      <c r="V1569">
        <v>224</v>
      </c>
      <c r="W1569">
        <v>213</v>
      </c>
      <c r="X1569">
        <v>202</v>
      </c>
      <c r="Y1569">
        <v>191</v>
      </c>
      <c r="Z1569">
        <v>188</v>
      </c>
      <c r="AA1569">
        <v>188</v>
      </c>
      <c r="AB1569">
        <v>194</v>
      </c>
      <c r="AC1569">
        <v>201</v>
      </c>
    </row>
    <row r="1570" spans="1:29" x14ac:dyDescent="0.25">
      <c r="A1570" t="s">
        <v>15</v>
      </c>
      <c r="B1570" t="s">
        <v>5</v>
      </c>
      <c r="C1570" t="s">
        <v>37</v>
      </c>
      <c r="D1570" t="s">
        <v>5</v>
      </c>
      <c r="E1570">
        <v>164</v>
      </c>
      <c r="F1570">
        <v>162</v>
      </c>
      <c r="G1570">
        <v>172</v>
      </c>
      <c r="H1570">
        <v>180</v>
      </c>
      <c r="I1570">
        <v>195</v>
      </c>
      <c r="J1570">
        <v>195</v>
      </c>
      <c r="K1570">
        <v>194</v>
      </c>
      <c r="L1570">
        <v>205</v>
      </c>
      <c r="M1570">
        <v>208</v>
      </c>
      <c r="N1570">
        <v>211</v>
      </c>
      <c r="O1570">
        <v>227</v>
      </c>
      <c r="P1570">
        <v>227</v>
      </c>
      <c r="Q1570">
        <v>223</v>
      </c>
      <c r="R1570">
        <v>224</v>
      </c>
      <c r="S1570">
        <v>215</v>
      </c>
      <c r="T1570">
        <v>198</v>
      </c>
      <c r="U1570">
        <v>201</v>
      </c>
      <c r="V1570">
        <v>198</v>
      </c>
      <c r="W1570">
        <v>196</v>
      </c>
      <c r="X1570">
        <v>199</v>
      </c>
      <c r="Y1570">
        <v>207</v>
      </c>
      <c r="Z1570">
        <v>201</v>
      </c>
      <c r="AA1570">
        <v>196</v>
      </c>
      <c r="AB1570">
        <v>188</v>
      </c>
      <c r="AC1570">
        <v>177</v>
      </c>
    </row>
    <row r="1571" spans="1:29" x14ac:dyDescent="0.25">
      <c r="A1571" t="s">
        <v>16</v>
      </c>
      <c r="B1571" t="s">
        <v>5</v>
      </c>
      <c r="C1571" t="s">
        <v>37</v>
      </c>
      <c r="D1571" t="s">
        <v>5</v>
      </c>
      <c r="E1571">
        <v>120</v>
      </c>
      <c r="F1571">
        <v>127</v>
      </c>
      <c r="G1571">
        <v>120</v>
      </c>
      <c r="H1571">
        <v>126</v>
      </c>
      <c r="I1571">
        <v>123</v>
      </c>
      <c r="J1571">
        <v>132</v>
      </c>
      <c r="K1571">
        <v>131</v>
      </c>
      <c r="L1571">
        <v>138</v>
      </c>
      <c r="M1571">
        <v>146</v>
      </c>
      <c r="N1571">
        <v>159</v>
      </c>
      <c r="O1571">
        <v>156</v>
      </c>
      <c r="P1571">
        <v>158</v>
      </c>
      <c r="Q1571">
        <v>165</v>
      </c>
      <c r="R1571">
        <v>169</v>
      </c>
      <c r="S1571">
        <v>172</v>
      </c>
      <c r="T1571">
        <v>183</v>
      </c>
      <c r="U1571">
        <v>185</v>
      </c>
      <c r="V1571">
        <v>181</v>
      </c>
      <c r="W1571">
        <v>181</v>
      </c>
      <c r="X1571">
        <v>176</v>
      </c>
      <c r="Y1571">
        <v>162</v>
      </c>
      <c r="Z1571">
        <v>165</v>
      </c>
      <c r="AA1571">
        <v>163</v>
      </c>
      <c r="AB1571">
        <v>161</v>
      </c>
      <c r="AC1571">
        <v>164</v>
      </c>
    </row>
    <row r="1572" spans="1:29" x14ac:dyDescent="0.25">
      <c r="A1572" t="s">
        <v>17</v>
      </c>
      <c r="B1572" t="s">
        <v>5</v>
      </c>
      <c r="C1572" t="s">
        <v>37</v>
      </c>
      <c r="D1572" t="s">
        <v>5</v>
      </c>
      <c r="E1572">
        <v>65</v>
      </c>
      <c r="F1572">
        <v>71</v>
      </c>
      <c r="G1572">
        <v>77</v>
      </c>
      <c r="H1572">
        <v>74</v>
      </c>
      <c r="I1572">
        <v>74</v>
      </c>
      <c r="J1572">
        <v>72</v>
      </c>
      <c r="K1572">
        <v>85</v>
      </c>
      <c r="L1572">
        <v>78</v>
      </c>
      <c r="M1572">
        <v>83</v>
      </c>
      <c r="N1572">
        <v>78</v>
      </c>
      <c r="O1572">
        <v>85</v>
      </c>
      <c r="P1572">
        <v>85</v>
      </c>
      <c r="Q1572">
        <v>93</v>
      </c>
      <c r="R1572">
        <v>93</v>
      </c>
      <c r="S1572">
        <v>105</v>
      </c>
      <c r="T1572">
        <v>101</v>
      </c>
      <c r="U1572">
        <v>102</v>
      </c>
      <c r="V1572">
        <v>107</v>
      </c>
      <c r="W1572">
        <v>113</v>
      </c>
      <c r="X1572">
        <v>115</v>
      </c>
      <c r="Y1572">
        <v>118</v>
      </c>
      <c r="Z1572">
        <v>121</v>
      </c>
      <c r="AA1572">
        <v>117</v>
      </c>
      <c r="AB1572">
        <v>115</v>
      </c>
      <c r="AC1572">
        <v>117</v>
      </c>
    </row>
    <row r="1573" spans="1:29" x14ac:dyDescent="0.25">
      <c r="A1573" t="s">
        <v>18</v>
      </c>
      <c r="B1573" t="s">
        <v>5</v>
      </c>
      <c r="C1573" t="s">
        <v>37</v>
      </c>
      <c r="D1573" t="s">
        <v>5</v>
      </c>
      <c r="E1573">
        <v>66</v>
      </c>
      <c r="F1573">
        <v>65</v>
      </c>
      <c r="G1573">
        <v>69</v>
      </c>
      <c r="H1573">
        <v>74</v>
      </c>
      <c r="I1573">
        <v>69</v>
      </c>
      <c r="J1573">
        <v>67</v>
      </c>
      <c r="K1573">
        <v>69</v>
      </c>
      <c r="L1573">
        <v>72</v>
      </c>
      <c r="M1573">
        <v>70</v>
      </c>
      <c r="N1573">
        <v>74</v>
      </c>
      <c r="O1573">
        <v>76</v>
      </c>
      <c r="P1573">
        <v>80</v>
      </c>
      <c r="Q1573">
        <v>76</v>
      </c>
      <c r="R1573">
        <v>81</v>
      </c>
      <c r="S1573">
        <v>81</v>
      </c>
      <c r="T1573">
        <v>85</v>
      </c>
      <c r="U1573">
        <v>86</v>
      </c>
      <c r="V1573">
        <v>89</v>
      </c>
      <c r="W1573">
        <v>95</v>
      </c>
      <c r="X1573">
        <v>102</v>
      </c>
      <c r="Y1573">
        <v>102</v>
      </c>
      <c r="Z1573">
        <v>103</v>
      </c>
      <c r="AA1573">
        <v>109</v>
      </c>
      <c r="AB1573">
        <v>110</v>
      </c>
      <c r="AC1573">
        <v>113</v>
      </c>
    </row>
    <row r="1574" spans="1:29" x14ac:dyDescent="0.25">
      <c r="A1574" t="s">
        <v>19</v>
      </c>
      <c r="B1574" t="s">
        <v>5</v>
      </c>
      <c r="C1574" t="s">
        <v>37</v>
      </c>
      <c r="D1574" t="s">
        <v>5</v>
      </c>
      <c r="E1574">
        <v>50</v>
      </c>
      <c r="F1574">
        <v>44</v>
      </c>
      <c r="G1574">
        <v>49</v>
      </c>
      <c r="H1574">
        <v>41</v>
      </c>
      <c r="I1574">
        <v>40</v>
      </c>
      <c r="J1574">
        <v>42</v>
      </c>
      <c r="K1574">
        <v>46</v>
      </c>
      <c r="L1574">
        <v>42</v>
      </c>
      <c r="M1574">
        <v>47</v>
      </c>
      <c r="N1574">
        <v>44</v>
      </c>
      <c r="O1574">
        <v>41</v>
      </c>
      <c r="P1574">
        <v>44</v>
      </c>
      <c r="Q1574">
        <v>48</v>
      </c>
      <c r="R1574">
        <v>46</v>
      </c>
      <c r="S1574">
        <v>48</v>
      </c>
      <c r="T1574">
        <v>48</v>
      </c>
      <c r="U1574">
        <v>55</v>
      </c>
      <c r="V1574">
        <v>51</v>
      </c>
      <c r="W1574">
        <v>55</v>
      </c>
      <c r="X1574">
        <v>52</v>
      </c>
      <c r="Y1574">
        <v>57</v>
      </c>
      <c r="Z1574">
        <v>57</v>
      </c>
      <c r="AA1574">
        <v>62</v>
      </c>
      <c r="AB1574">
        <v>64</v>
      </c>
      <c r="AC1574">
        <v>70</v>
      </c>
    </row>
    <row r="1575" spans="1:29" x14ac:dyDescent="0.25">
      <c r="A1575" t="s">
        <v>20</v>
      </c>
      <c r="B1575" t="s">
        <v>5</v>
      </c>
      <c r="C1575" t="s">
        <v>37</v>
      </c>
      <c r="D1575" t="s">
        <v>5</v>
      </c>
      <c r="E1575">
        <v>36</v>
      </c>
      <c r="F1575">
        <v>37</v>
      </c>
      <c r="G1575">
        <v>32</v>
      </c>
      <c r="H1575">
        <v>41</v>
      </c>
      <c r="I1575">
        <v>40</v>
      </c>
      <c r="J1575">
        <v>46</v>
      </c>
      <c r="K1575">
        <v>47</v>
      </c>
      <c r="L1575">
        <v>50</v>
      </c>
      <c r="M1575">
        <v>43</v>
      </c>
      <c r="N1575">
        <v>44</v>
      </c>
      <c r="O1575">
        <v>45</v>
      </c>
      <c r="P1575">
        <v>42</v>
      </c>
      <c r="Q1575">
        <v>46</v>
      </c>
      <c r="R1575">
        <v>50</v>
      </c>
      <c r="S1575">
        <v>47</v>
      </c>
      <c r="T1575">
        <v>47</v>
      </c>
      <c r="U1575">
        <v>48</v>
      </c>
      <c r="V1575">
        <v>50</v>
      </c>
      <c r="W1575">
        <v>50</v>
      </c>
      <c r="X1575">
        <v>52</v>
      </c>
      <c r="Y1575">
        <v>55</v>
      </c>
      <c r="Z1575">
        <v>57</v>
      </c>
      <c r="AA1575">
        <v>57</v>
      </c>
      <c r="AB1575">
        <v>60</v>
      </c>
      <c r="AC1575">
        <v>60</v>
      </c>
    </row>
    <row r="1576" spans="1:29" x14ac:dyDescent="0.25">
      <c r="A1576" t="s">
        <v>21</v>
      </c>
      <c r="B1576" t="s">
        <v>5</v>
      </c>
      <c r="C1576" t="s">
        <v>37</v>
      </c>
      <c r="D1576" t="s">
        <v>5</v>
      </c>
      <c r="E1576">
        <v>34</v>
      </c>
      <c r="F1576">
        <v>34</v>
      </c>
      <c r="G1576">
        <v>34</v>
      </c>
      <c r="H1576">
        <v>26</v>
      </c>
      <c r="I1576">
        <v>30</v>
      </c>
      <c r="J1576">
        <v>29</v>
      </c>
      <c r="K1576">
        <v>30</v>
      </c>
      <c r="L1576">
        <v>26</v>
      </c>
      <c r="M1576">
        <v>32</v>
      </c>
      <c r="N1576">
        <v>32</v>
      </c>
      <c r="O1576">
        <v>34</v>
      </c>
      <c r="P1576">
        <v>37</v>
      </c>
      <c r="Q1576">
        <v>39</v>
      </c>
      <c r="R1576">
        <v>35</v>
      </c>
      <c r="S1576">
        <v>35</v>
      </c>
      <c r="T1576">
        <v>34</v>
      </c>
      <c r="U1576">
        <v>35</v>
      </c>
      <c r="V1576">
        <v>37</v>
      </c>
      <c r="W1576">
        <v>40</v>
      </c>
      <c r="X1576">
        <v>38</v>
      </c>
      <c r="Y1576">
        <v>37</v>
      </c>
      <c r="Z1576">
        <v>40</v>
      </c>
      <c r="AA1576">
        <v>42</v>
      </c>
      <c r="AB1576">
        <v>41</v>
      </c>
      <c r="AC1576">
        <v>43</v>
      </c>
    </row>
    <row r="1577" spans="1:29" x14ac:dyDescent="0.25">
      <c r="A1577" t="s">
        <v>22</v>
      </c>
      <c r="B1577" t="s">
        <v>5</v>
      </c>
      <c r="C1577" t="s">
        <v>37</v>
      </c>
      <c r="D1577" t="s">
        <v>5</v>
      </c>
      <c r="E1577">
        <v>186</v>
      </c>
      <c r="F1577">
        <v>180</v>
      </c>
      <c r="G1577">
        <v>184</v>
      </c>
      <c r="H1577">
        <v>182</v>
      </c>
      <c r="I1577">
        <v>179</v>
      </c>
      <c r="J1577">
        <v>184</v>
      </c>
      <c r="K1577">
        <v>192</v>
      </c>
      <c r="L1577">
        <v>190</v>
      </c>
      <c r="M1577">
        <v>192</v>
      </c>
      <c r="N1577">
        <v>194</v>
      </c>
      <c r="O1577">
        <v>196</v>
      </c>
      <c r="P1577">
        <v>203</v>
      </c>
      <c r="Q1577">
        <v>209</v>
      </c>
      <c r="R1577">
        <v>212</v>
      </c>
      <c r="S1577">
        <v>211</v>
      </c>
      <c r="T1577">
        <v>214</v>
      </c>
      <c r="U1577">
        <v>224</v>
      </c>
      <c r="V1577">
        <v>227</v>
      </c>
      <c r="W1577">
        <v>240</v>
      </c>
      <c r="X1577">
        <v>244</v>
      </c>
      <c r="Y1577">
        <v>251</v>
      </c>
      <c r="Z1577">
        <v>257</v>
      </c>
      <c r="AA1577">
        <v>270</v>
      </c>
      <c r="AB1577">
        <v>275</v>
      </c>
      <c r="AC1577">
        <v>286</v>
      </c>
    </row>
    <row r="1578" spans="1:29" x14ac:dyDescent="0.25">
      <c r="A1578" t="s">
        <v>23</v>
      </c>
      <c r="B1578" t="s">
        <v>5</v>
      </c>
      <c r="C1578" t="s">
        <v>37</v>
      </c>
      <c r="D1578" t="s">
        <v>5</v>
      </c>
      <c r="E1578" s="1">
        <v>2843</v>
      </c>
      <c r="F1578" s="1">
        <v>2840</v>
      </c>
      <c r="G1578" s="1">
        <v>2836</v>
      </c>
      <c r="H1578" s="1">
        <v>2833</v>
      </c>
      <c r="I1578" s="1">
        <v>2830</v>
      </c>
      <c r="J1578" s="1">
        <v>2839</v>
      </c>
      <c r="K1578" s="1">
        <v>2850</v>
      </c>
      <c r="L1578" s="1">
        <v>2861</v>
      </c>
      <c r="M1578" s="1">
        <v>2876</v>
      </c>
      <c r="N1578" s="1">
        <v>2894</v>
      </c>
      <c r="O1578" s="1">
        <v>2910</v>
      </c>
      <c r="P1578" s="1">
        <v>2928</v>
      </c>
      <c r="Q1578" s="1">
        <v>2949</v>
      </c>
      <c r="R1578" s="1">
        <v>2971</v>
      </c>
      <c r="S1578" s="1">
        <v>2991</v>
      </c>
      <c r="T1578" s="1">
        <v>3007</v>
      </c>
      <c r="U1578" s="1">
        <v>3032</v>
      </c>
      <c r="V1578" s="1">
        <v>3054</v>
      </c>
      <c r="W1578" s="1">
        <v>3079</v>
      </c>
      <c r="X1578" s="1">
        <v>3102</v>
      </c>
      <c r="Y1578" s="1">
        <v>3128</v>
      </c>
      <c r="Z1578" s="1">
        <v>3150</v>
      </c>
      <c r="AA1578" s="1">
        <v>3179</v>
      </c>
      <c r="AB1578" s="1">
        <v>3203</v>
      </c>
      <c r="AC1578" s="1">
        <v>3224</v>
      </c>
    </row>
    <row r="1579" spans="1:29" x14ac:dyDescent="0.25">
      <c r="A1579">
        <v>0</v>
      </c>
      <c r="B1579" t="s">
        <v>5</v>
      </c>
      <c r="C1579" t="s">
        <v>38</v>
      </c>
      <c r="D1579" t="s">
        <v>5</v>
      </c>
      <c r="E1579">
        <v>34</v>
      </c>
      <c r="F1579">
        <v>34</v>
      </c>
      <c r="G1579">
        <v>34</v>
      </c>
      <c r="H1579">
        <v>35</v>
      </c>
      <c r="I1579">
        <v>35</v>
      </c>
      <c r="J1579">
        <v>36</v>
      </c>
      <c r="K1579">
        <v>36</v>
      </c>
      <c r="L1579">
        <v>36</v>
      </c>
      <c r="M1579">
        <v>37</v>
      </c>
      <c r="N1579">
        <v>38</v>
      </c>
      <c r="O1579">
        <v>38</v>
      </c>
      <c r="P1579">
        <v>38</v>
      </c>
      <c r="Q1579">
        <v>38</v>
      </c>
      <c r="R1579">
        <v>39</v>
      </c>
      <c r="S1579">
        <v>39</v>
      </c>
      <c r="T1579">
        <v>39</v>
      </c>
      <c r="U1579">
        <v>39</v>
      </c>
      <c r="V1579">
        <v>40</v>
      </c>
      <c r="W1579">
        <v>40</v>
      </c>
      <c r="X1579">
        <v>40</v>
      </c>
      <c r="Y1579">
        <v>40</v>
      </c>
      <c r="Z1579">
        <v>41</v>
      </c>
      <c r="AA1579">
        <v>41</v>
      </c>
      <c r="AB1579">
        <v>41</v>
      </c>
      <c r="AC1579">
        <v>42</v>
      </c>
    </row>
    <row r="1580" spans="1:29" x14ac:dyDescent="0.25">
      <c r="A1580">
        <v>1</v>
      </c>
      <c r="B1580" t="s">
        <v>5</v>
      </c>
      <c r="C1580" t="s">
        <v>38</v>
      </c>
      <c r="D1580" t="s">
        <v>5</v>
      </c>
      <c r="E1580">
        <v>32</v>
      </c>
      <c r="F1580">
        <v>33</v>
      </c>
      <c r="G1580">
        <v>33</v>
      </c>
      <c r="H1580">
        <v>33</v>
      </c>
      <c r="I1580">
        <v>34</v>
      </c>
      <c r="J1580">
        <v>34</v>
      </c>
      <c r="K1580">
        <v>35</v>
      </c>
      <c r="L1580">
        <v>35</v>
      </c>
      <c r="M1580">
        <v>36</v>
      </c>
      <c r="N1580">
        <v>36</v>
      </c>
      <c r="O1580">
        <v>37</v>
      </c>
      <c r="P1580">
        <v>37</v>
      </c>
      <c r="Q1580">
        <v>37</v>
      </c>
      <c r="R1580">
        <v>37</v>
      </c>
      <c r="S1580">
        <v>38</v>
      </c>
      <c r="T1580">
        <v>38</v>
      </c>
      <c r="U1580">
        <v>38</v>
      </c>
      <c r="V1580">
        <v>38</v>
      </c>
      <c r="W1580">
        <v>39</v>
      </c>
      <c r="X1580">
        <v>39</v>
      </c>
      <c r="Y1580">
        <v>39</v>
      </c>
      <c r="Z1580">
        <v>40</v>
      </c>
      <c r="AA1580">
        <v>40</v>
      </c>
      <c r="AB1580">
        <v>40</v>
      </c>
      <c r="AC1580">
        <v>40</v>
      </c>
    </row>
    <row r="1581" spans="1:29" x14ac:dyDescent="0.25">
      <c r="A1581">
        <v>2</v>
      </c>
      <c r="B1581" t="s">
        <v>5</v>
      </c>
      <c r="C1581" t="s">
        <v>38</v>
      </c>
      <c r="D1581" t="s">
        <v>5</v>
      </c>
      <c r="E1581">
        <v>33</v>
      </c>
      <c r="F1581">
        <v>33</v>
      </c>
      <c r="G1581">
        <v>33</v>
      </c>
      <c r="H1581">
        <v>34</v>
      </c>
      <c r="I1581">
        <v>34</v>
      </c>
      <c r="J1581">
        <v>35</v>
      </c>
      <c r="K1581">
        <v>35</v>
      </c>
      <c r="L1581">
        <v>36</v>
      </c>
      <c r="M1581">
        <v>36</v>
      </c>
      <c r="N1581">
        <v>37</v>
      </c>
      <c r="O1581">
        <v>37</v>
      </c>
      <c r="P1581">
        <v>38</v>
      </c>
      <c r="Q1581">
        <v>38</v>
      </c>
      <c r="R1581">
        <v>38</v>
      </c>
      <c r="S1581">
        <v>39</v>
      </c>
      <c r="T1581">
        <v>39</v>
      </c>
      <c r="U1581">
        <v>39</v>
      </c>
      <c r="V1581">
        <v>39</v>
      </c>
      <c r="W1581">
        <v>40</v>
      </c>
      <c r="X1581">
        <v>40</v>
      </c>
      <c r="Y1581">
        <v>40</v>
      </c>
      <c r="Z1581">
        <v>40</v>
      </c>
      <c r="AA1581">
        <v>41</v>
      </c>
      <c r="AB1581">
        <v>41</v>
      </c>
      <c r="AC1581">
        <v>41</v>
      </c>
    </row>
    <row r="1582" spans="1:29" x14ac:dyDescent="0.25">
      <c r="A1582">
        <v>3</v>
      </c>
      <c r="B1582" t="s">
        <v>5</v>
      </c>
      <c r="C1582" t="s">
        <v>38</v>
      </c>
      <c r="D1582" t="s">
        <v>5</v>
      </c>
      <c r="E1582">
        <v>33</v>
      </c>
      <c r="F1582">
        <v>33</v>
      </c>
      <c r="G1582">
        <v>33</v>
      </c>
      <c r="H1582">
        <v>34</v>
      </c>
      <c r="I1582">
        <v>34</v>
      </c>
      <c r="J1582">
        <v>35</v>
      </c>
      <c r="K1582">
        <v>35</v>
      </c>
      <c r="L1582">
        <v>36</v>
      </c>
      <c r="M1582">
        <v>36</v>
      </c>
      <c r="N1582">
        <v>37</v>
      </c>
      <c r="O1582">
        <v>38</v>
      </c>
      <c r="P1582">
        <v>38</v>
      </c>
      <c r="Q1582">
        <v>39</v>
      </c>
      <c r="R1582">
        <v>39</v>
      </c>
      <c r="S1582">
        <v>39</v>
      </c>
      <c r="T1582">
        <v>40</v>
      </c>
      <c r="U1582">
        <v>40</v>
      </c>
      <c r="V1582">
        <v>40</v>
      </c>
      <c r="W1582">
        <v>40</v>
      </c>
      <c r="X1582">
        <v>41</v>
      </c>
      <c r="Y1582">
        <v>41</v>
      </c>
      <c r="Z1582">
        <v>41</v>
      </c>
      <c r="AA1582">
        <v>42</v>
      </c>
      <c r="AB1582">
        <v>42</v>
      </c>
      <c r="AC1582">
        <v>42</v>
      </c>
    </row>
    <row r="1583" spans="1:29" x14ac:dyDescent="0.25">
      <c r="A1583">
        <v>4</v>
      </c>
      <c r="B1583" t="s">
        <v>5</v>
      </c>
      <c r="C1583" t="s">
        <v>38</v>
      </c>
      <c r="D1583" t="s">
        <v>5</v>
      </c>
      <c r="E1583">
        <v>33</v>
      </c>
      <c r="F1583">
        <v>33</v>
      </c>
      <c r="G1583">
        <v>33</v>
      </c>
      <c r="H1583">
        <v>34</v>
      </c>
      <c r="I1583">
        <v>34</v>
      </c>
      <c r="J1583">
        <v>35</v>
      </c>
      <c r="K1583">
        <v>35</v>
      </c>
      <c r="L1583">
        <v>36</v>
      </c>
      <c r="M1583">
        <v>37</v>
      </c>
      <c r="N1583">
        <v>37</v>
      </c>
      <c r="O1583">
        <v>38</v>
      </c>
      <c r="P1583">
        <v>38</v>
      </c>
      <c r="Q1583">
        <v>39</v>
      </c>
      <c r="R1583">
        <v>40</v>
      </c>
      <c r="S1583">
        <v>40</v>
      </c>
      <c r="T1583">
        <v>40</v>
      </c>
      <c r="U1583">
        <v>40</v>
      </c>
      <c r="V1583">
        <v>41</v>
      </c>
      <c r="W1583">
        <v>41</v>
      </c>
      <c r="X1583">
        <v>41</v>
      </c>
      <c r="Y1583">
        <v>42</v>
      </c>
      <c r="Z1583">
        <v>42</v>
      </c>
      <c r="AA1583">
        <v>42</v>
      </c>
      <c r="AB1583">
        <v>43</v>
      </c>
      <c r="AC1583">
        <v>43</v>
      </c>
    </row>
    <row r="1584" spans="1:29" x14ac:dyDescent="0.25">
      <c r="A1584">
        <v>5</v>
      </c>
      <c r="B1584" t="s">
        <v>5</v>
      </c>
      <c r="C1584" t="s">
        <v>38</v>
      </c>
      <c r="D1584" t="s">
        <v>5</v>
      </c>
      <c r="E1584">
        <v>33</v>
      </c>
      <c r="F1584">
        <v>33</v>
      </c>
      <c r="G1584">
        <v>33</v>
      </c>
      <c r="H1584">
        <v>34</v>
      </c>
      <c r="I1584">
        <v>34</v>
      </c>
      <c r="J1584">
        <v>35</v>
      </c>
      <c r="K1584">
        <v>35</v>
      </c>
      <c r="L1584">
        <v>36</v>
      </c>
      <c r="M1584">
        <v>36</v>
      </c>
      <c r="N1584">
        <v>37</v>
      </c>
      <c r="O1584">
        <v>38</v>
      </c>
      <c r="P1584">
        <v>38</v>
      </c>
      <c r="Q1584">
        <v>39</v>
      </c>
      <c r="R1584">
        <v>39</v>
      </c>
      <c r="S1584">
        <v>40</v>
      </c>
      <c r="T1584">
        <v>40</v>
      </c>
      <c r="U1584">
        <v>40</v>
      </c>
      <c r="V1584">
        <v>41</v>
      </c>
      <c r="W1584">
        <v>41</v>
      </c>
      <c r="X1584">
        <v>41</v>
      </c>
      <c r="Y1584">
        <v>41</v>
      </c>
      <c r="Z1584">
        <v>42</v>
      </c>
      <c r="AA1584">
        <v>42</v>
      </c>
      <c r="AB1584">
        <v>43</v>
      </c>
      <c r="AC1584">
        <v>43</v>
      </c>
    </row>
    <row r="1585" spans="1:29" x14ac:dyDescent="0.25">
      <c r="A1585">
        <v>6</v>
      </c>
      <c r="B1585" t="s">
        <v>5</v>
      </c>
      <c r="C1585" t="s">
        <v>38</v>
      </c>
      <c r="D1585" t="s">
        <v>5</v>
      </c>
      <c r="E1585">
        <v>32</v>
      </c>
      <c r="F1585">
        <v>32</v>
      </c>
      <c r="G1585">
        <v>33</v>
      </c>
      <c r="H1585">
        <v>33</v>
      </c>
      <c r="I1585">
        <v>33</v>
      </c>
      <c r="J1585">
        <v>34</v>
      </c>
      <c r="K1585">
        <v>34</v>
      </c>
      <c r="L1585">
        <v>35</v>
      </c>
      <c r="M1585">
        <v>35</v>
      </c>
      <c r="N1585">
        <v>36</v>
      </c>
      <c r="O1585">
        <v>37</v>
      </c>
      <c r="P1585">
        <v>37</v>
      </c>
      <c r="Q1585">
        <v>38</v>
      </c>
      <c r="R1585">
        <v>38</v>
      </c>
      <c r="S1585">
        <v>39</v>
      </c>
      <c r="T1585">
        <v>40</v>
      </c>
      <c r="U1585">
        <v>40</v>
      </c>
      <c r="V1585">
        <v>40</v>
      </c>
      <c r="W1585">
        <v>40</v>
      </c>
      <c r="X1585">
        <v>41</v>
      </c>
      <c r="Y1585">
        <v>41</v>
      </c>
      <c r="Z1585">
        <v>41</v>
      </c>
      <c r="AA1585">
        <v>42</v>
      </c>
      <c r="AB1585">
        <v>42</v>
      </c>
      <c r="AC1585">
        <v>42</v>
      </c>
    </row>
    <row r="1586" spans="1:29" x14ac:dyDescent="0.25">
      <c r="A1586">
        <v>7</v>
      </c>
      <c r="B1586" t="s">
        <v>5</v>
      </c>
      <c r="C1586" t="s">
        <v>38</v>
      </c>
      <c r="D1586" t="s">
        <v>5</v>
      </c>
      <c r="E1586">
        <v>24</v>
      </c>
      <c r="F1586">
        <v>32</v>
      </c>
      <c r="G1586">
        <v>32</v>
      </c>
      <c r="H1586">
        <v>33</v>
      </c>
      <c r="I1586">
        <v>33</v>
      </c>
      <c r="J1586">
        <v>33</v>
      </c>
      <c r="K1586">
        <v>34</v>
      </c>
      <c r="L1586">
        <v>35</v>
      </c>
      <c r="M1586">
        <v>35</v>
      </c>
      <c r="N1586">
        <v>36</v>
      </c>
      <c r="O1586">
        <v>36</v>
      </c>
      <c r="P1586">
        <v>37</v>
      </c>
      <c r="Q1586">
        <v>38</v>
      </c>
      <c r="R1586">
        <v>38</v>
      </c>
      <c r="S1586">
        <v>39</v>
      </c>
      <c r="T1586">
        <v>39</v>
      </c>
      <c r="U1586">
        <v>40</v>
      </c>
      <c r="V1586">
        <v>40</v>
      </c>
      <c r="W1586">
        <v>40</v>
      </c>
      <c r="X1586">
        <v>41</v>
      </c>
      <c r="Y1586">
        <v>41</v>
      </c>
      <c r="Z1586">
        <v>41</v>
      </c>
      <c r="AA1586">
        <v>41</v>
      </c>
      <c r="AB1586">
        <v>42</v>
      </c>
      <c r="AC1586">
        <v>42</v>
      </c>
    </row>
    <row r="1587" spans="1:29" x14ac:dyDescent="0.25">
      <c r="A1587">
        <v>8</v>
      </c>
      <c r="B1587" t="s">
        <v>5</v>
      </c>
      <c r="C1587" t="s">
        <v>38</v>
      </c>
      <c r="D1587" t="s">
        <v>5</v>
      </c>
      <c r="E1587">
        <v>34</v>
      </c>
      <c r="F1587">
        <v>24</v>
      </c>
      <c r="G1587">
        <v>31</v>
      </c>
      <c r="H1587">
        <v>32</v>
      </c>
      <c r="I1587">
        <v>32</v>
      </c>
      <c r="J1587">
        <v>32</v>
      </c>
      <c r="K1587">
        <v>33</v>
      </c>
      <c r="L1587">
        <v>33</v>
      </c>
      <c r="M1587">
        <v>34</v>
      </c>
      <c r="N1587">
        <v>35</v>
      </c>
      <c r="O1587">
        <v>35</v>
      </c>
      <c r="P1587">
        <v>36</v>
      </c>
      <c r="Q1587">
        <v>36</v>
      </c>
      <c r="R1587">
        <v>37</v>
      </c>
      <c r="S1587">
        <v>37</v>
      </c>
      <c r="T1587">
        <v>38</v>
      </c>
      <c r="U1587">
        <v>38</v>
      </c>
      <c r="V1587">
        <v>39</v>
      </c>
      <c r="W1587">
        <v>39</v>
      </c>
      <c r="X1587">
        <v>40</v>
      </c>
      <c r="Y1587">
        <v>40</v>
      </c>
      <c r="Z1587">
        <v>40</v>
      </c>
      <c r="AA1587">
        <v>41</v>
      </c>
      <c r="AB1587">
        <v>41</v>
      </c>
      <c r="AC1587">
        <v>41</v>
      </c>
    </row>
    <row r="1588" spans="1:29" x14ac:dyDescent="0.25">
      <c r="A1588">
        <v>9</v>
      </c>
      <c r="B1588" t="s">
        <v>5</v>
      </c>
      <c r="C1588" t="s">
        <v>38</v>
      </c>
      <c r="D1588" t="s">
        <v>5</v>
      </c>
      <c r="E1588">
        <v>36</v>
      </c>
      <c r="F1588">
        <v>36</v>
      </c>
      <c r="G1588">
        <v>26</v>
      </c>
      <c r="H1588">
        <v>33</v>
      </c>
      <c r="I1588">
        <v>34</v>
      </c>
      <c r="J1588">
        <v>34</v>
      </c>
      <c r="K1588">
        <v>35</v>
      </c>
      <c r="L1588">
        <v>35</v>
      </c>
      <c r="M1588">
        <v>36</v>
      </c>
      <c r="N1588">
        <v>37</v>
      </c>
      <c r="O1588">
        <v>37</v>
      </c>
      <c r="P1588">
        <v>38</v>
      </c>
      <c r="Q1588">
        <v>38</v>
      </c>
      <c r="R1588">
        <v>39</v>
      </c>
      <c r="S1588">
        <v>40</v>
      </c>
      <c r="T1588">
        <v>40</v>
      </c>
      <c r="U1588">
        <v>41</v>
      </c>
      <c r="V1588">
        <v>41</v>
      </c>
      <c r="W1588">
        <v>42</v>
      </c>
      <c r="X1588">
        <v>42</v>
      </c>
      <c r="Y1588">
        <v>43</v>
      </c>
      <c r="Z1588">
        <v>43</v>
      </c>
      <c r="AA1588">
        <v>43</v>
      </c>
      <c r="AB1588">
        <v>44</v>
      </c>
      <c r="AC1588">
        <v>44</v>
      </c>
    </row>
    <row r="1589" spans="1:29" x14ac:dyDescent="0.25">
      <c r="A1589">
        <v>10</v>
      </c>
      <c r="B1589" t="s">
        <v>5</v>
      </c>
      <c r="C1589" t="s">
        <v>38</v>
      </c>
      <c r="D1589" t="s">
        <v>5</v>
      </c>
      <c r="E1589">
        <v>21</v>
      </c>
      <c r="F1589">
        <v>37</v>
      </c>
      <c r="G1589">
        <v>37</v>
      </c>
      <c r="H1589">
        <v>26</v>
      </c>
      <c r="I1589">
        <v>34</v>
      </c>
      <c r="J1589">
        <v>35</v>
      </c>
      <c r="K1589">
        <v>35</v>
      </c>
      <c r="L1589">
        <v>36</v>
      </c>
      <c r="M1589">
        <v>36</v>
      </c>
      <c r="N1589">
        <v>37</v>
      </c>
      <c r="O1589">
        <v>37</v>
      </c>
      <c r="P1589">
        <v>38</v>
      </c>
      <c r="Q1589">
        <v>39</v>
      </c>
      <c r="R1589">
        <v>39</v>
      </c>
      <c r="S1589">
        <v>40</v>
      </c>
      <c r="T1589">
        <v>41</v>
      </c>
      <c r="U1589">
        <v>41</v>
      </c>
      <c r="V1589">
        <v>42</v>
      </c>
      <c r="W1589">
        <v>42</v>
      </c>
      <c r="X1589">
        <v>43</v>
      </c>
      <c r="Y1589">
        <v>43</v>
      </c>
      <c r="Z1589">
        <v>44</v>
      </c>
      <c r="AA1589">
        <v>44</v>
      </c>
      <c r="AB1589">
        <v>44</v>
      </c>
      <c r="AC1589">
        <v>45</v>
      </c>
    </row>
    <row r="1590" spans="1:29" x14ac:dyDescent="0.25">
      <c r="A1590">
        <v>11</v>
      </c>
      <c r="B1590" t="s">
        <v>5</v>
      </c>
      <c r="C1590" t="s">
        <v>38</v>
      </c>
      <c r="D1590" t="s">
        <v>5</v>
      </c>
      <c r="E1590">
        <v>48</v>
      </c>
      <c r="F1590">
        <v>22</v>
      </c>
      <c r="G1590">
        <v>36</v>
      </c>
      <c r="H1590">
        <v>36</v>
      </c>
      <c r="I1590">
        <v>27</v>
      </c>
      <c r="J1590">
        <v>33</v>
      </c>
      <c r="K1590">
        <v>35</v>
      </c>
      <c r="L1590">
        <v>35</v>
      </c>
      <c r="M1590">
        <v>35</v>
      </c>
      <c r="N1590">
        <v>36</v>
      </c>
      <c r="O1590">
        <v>37</v>
      </c>
      <c r="P1590">
        <v>37</v>
      </c>
      <c r="Q1590">
        <v>38</v>
      </c>
      <c r="R1590">
        <v>38</v>
      </c>
      <c r="S1590">
        <v>39</v>
      </c>
      <c r="T1590">
        <v>40</v>
      </c>
      <c r="U1590">
        <v>40</v>
      </c>
      <c r="V1590">
        <v>41</v>
      </c>
      <c r="W1590">
        <v>42</v>
      </c>
      <c r="X1590">
        <v>42</v>
      </c>
      <c r="Y1590">
        <v>43</v>
      </c>
      <c r="Z1590">
        <v>43</v>
      </c>
      <c r="AA1590">
        <v>43</v>
      </c>
      <c r="AB1590">
        <v>44</v>
      </c>
      <c r="AC1590">
        <v>44</v>
      </c>
    </row>
    <row r="1591" spans="1:29" x14ac:dyDescent="0.25">
      <c r="A1591">
        <v>12</v>
      </c>
      <c r="B1591" t="s">
        <v>5</v>
      </c>
      <c r="C1591" t="s">
        <v>38</v>
      </c>
      <c r="D1591" t="s">
        <v>5</v>
      </c>
      <c r="E1591">
        <v>51</v>
      </c>
      <c r="F1591">
        <v>49</v>
      </c>
      <c r="G1591">
        <v>23</v>
      </c>
      <c r="H1591">
        <v>37</v>
      </c>
      <c r="I1591">
        <v>38</v>
      </c>
      <c r="J1591">
        <v>28</v>
      </c>
      <c r="K1591">
        <v>35</v>
      </c>
      <c r="L1591">
        <v>36</v>
      </c>
      <c r="M1591">
        <v>37</v>
      </c>
      <c r="N1591">
        <v>37</v>
      </c>
      <c r="O1591">
        <v>38</v>
      </c>
      <c r="P1591">
        <v>38</v>
      </c>
      <c r="Q1591">
        <v>39</v>
      </c>
      <c r="R1591">
        <v>40</v>
      </c>
      <c r="S1591">
        <v>40</v>
      </c>
      <c r="T1591">
        <v>41</v>
      </c>
      <c r="U1591">
        <v>41</v>
      </c>
      <c r="V1591">
        <v>42</v>
      </c>
      <c r="W1591">
        <v>43</v>
      </c>
      <c r="X1591">
        <v>44</v>
      </c>
      <c r="Y1591">
        <v>44</v>
      </c>
      <c r="Z1591">
        <v>45</v>
      </c>
      <c r="AA1591">
        <v>45</v>
      </c>
      <c r="AB1591">
        <v>45</v>
      </c>
      <c r="AC1591">
        <v>46</v>
      </c>
    </row>
    <row r="1592" spans="1:29" x14ac:dyDescent="0.25">
      <c r="A1592">
        <v>13</v>
      </c>
      <c r="B1592" t="s">
        <v>5</v>
      </c>
      <c r="C1592" t="s">
        <v>38</v>
      </c>
      <c r="D1592" t="s">
        <v>5</v>
      </c>
      <c r="E1592">
        <v>39</v>
      </c>
      <c r="F1592">
        <v>51</v>
      </c>
      <c r="G1592">
        <v>49</v>
      </c>
      <c r="H1592">
        <v>24</v>
      </c>
      <c r="I1592">
        <v>37</v>
      </c>
      <c r="J1592">
        <v>38</v>
      </c>
      <c r="K1592">
        <v>29</v>
      </c>
      <c r="L1592">
        <v>36</v>
      </c>
      <c r="M1592">
        <v>37</v>
      </c>
      <c r="N1592">
        <v>37</v>
      </c>
      <c r="O1592">
        <v>38</v>
      </c>
      <c r="P1592">
        <v>38</v>
      </c>
      <c r="Q1592">
        <v>39</v>
      </c>
      <c r="R1592">
        <v>40</v>
      </c>
      <c r="S1592">
        <v>40</v>
      </c>
      <c r="T1592">
        <v>41</v>
      </c>
      <c r="U1592">
        <v>42</v>
      </c>
      <c r="V1592">
        <v>42</v>
      </c>
      <c r="W1592">
        <v>43</v>
      </c>
      <c r="X1592">
        <v>44</v>
      </c>
      <c r="Y1592">
        <v>44</v>
      </c>
      <c r="Z1592">
        <v>45</v>
      </c>
      <c r="AA1592">
        <v>46</v>
      </c>
      <c r="AB1592">
        <v>46</v>
      </c>
      <c r="AC1592">
        <v>46</v>
      </c>
    </row>
    <row r="1593" spans="1:29" x14ac:dyDescent="0.25">
      <c r="A1593">
        <v>14</v>
      </c>
      <c r="B1593" t="s">
        <v>5</v>
      </c>
      <c r="C1593" t="s">
        <v>38</v>
      </c>
      <c r="D1593" t="s">
        <v>5</v>
      </c>
      <c r="E1593">
        <v>34</v>
      </c>
      <c r="F1593">
        <v>39</v>
      </c>
      <c r="G1593">
        <v>50</v>
      </c>
      <c r="H1593">
        <v>49</v>
      </c>
      <c r="I1593">
        <v>25</v>
      </c>
      <c r="J1593">
        <v>37</v>
      </c>
      <c r="K1593">
        <v>38</v>
      </c>
      <c r="L1593">
        <v>30</v>
      </c>
      <c r="M1593">
        <v>36</v>
      </c>
      <c r="N1593">
        <v>37</v>
      </c>
      <c r="O1593">
        <v>37</v>
      </c>
      <c r="P1593">
        <v>38</v>
      </c>
      <c r="Q1593">
        <v>38</v>
      </c>
      <c r="R1593">
        <v>39</v>
      </c>
      <c r="S1593">
        <v>40</v>
      </c>
      <c r="T1593">
        <v>41</v>
      </c>
      <c r="U1593">
        <v>41</v>
      </c>
      <c r="V1593">
        <v>42</v>
      </c>
      <c r="W1593">
        <v>42</v>
      </c>
      <c r="X1593">
        <v>43</v>
      </c>
      <c r="Y1593">
        <v>44</v>
      </c>
      <c r="Z1593">
        <v>45</v>
      </c>
      <c r="AA1593">
        <v>45</v>
      </c>
      <c r="AB1593">
        <v>46</v>
      </c>
      <c r="AC1593">
        <v>46</v>
      </c>
    </row>
    <row r="1594" spans="1:29" x14ac:dyDescent="0.25">
      <c r="A1594">
        <v>15</v>
      </c>
      <c r="B1594" t="s">
        <v>5</v>
      </c>
      <c r="C1594" t="s">
        <v>38</v>
      </c>
      <c r="D1594" t="s">
        <v>5</v>
      </c>
      <c r="E1594">
        <v>40</v>
      </c>
      <c r="F1594">
        <v>34</v>
      </c>
      <c r="G1594">
        <v>39</v>
      </c>
      <c r="H1594">
        <v>50</v>
      </c>
      <c r="I1594">
        <v>49</v>
      </c>
      <c r="J1594">
        <v>26</v>
      </c>
      <c r="K1594">
        <v>37</v>
      </c>
      <c r="L1594">
        <v>39</v>
      </c>
      <c r="M1594">
        <v>31</v>
      </c>
      <c r="N1594">
        <v>37</v>
      </c>
      <c r="O1594">
        <v>38</v>
      </c>
      <c r="P1594">
        <v>38</v>
      </c>
      <c r="Q1594">
        <v>39</v>
      </c>
      <c r="R1594">
        <v>39</v>
      </c>
      <c r="S1594">
        <v>40</v>
      </c>
      <c r="T1594">
        <v>41</v>
      </c>
      <c r="U1594">
        <v>41</v>
      </c>
      <c r="V1594">
        <v>42</v>
      </c>
      <c r="W1594">
        <v>43</v>
      </c>
      <c r="X1594">
        <v>43</v>
      </c>
      <c r="Y1594">
        <v>44</v>
      </c>
      <c r="Z1594">
        <v>45</v>
      </c>
      <c r="AA1594">
        <v>45</v>
      </c>
      <c r="AB1594">
        <v>46</v>
      </c>
      <c r="AC1594">
        <v>47</v>
      </c>
    </row>
    <row r="1595" spans="1:29" x14ac:dyDescent="0.25">
      <c r="A1595">
        <v>16</v>
      </c>
      <c r="B1595" t="s">
        <v>5</v>
      </c>
      <c r="C1595" t="s">
        <v>38</v>
      </c>
      <c r="D1595" t="s">
        <v>5</v>
      </c>
      <c r="E1595">
        <v>32</v>
      </c>
      <c r="F1595">
        <v>39</v>
      </c>
      <c r="G1595">
        <v>33</v>
      </c>
      <c r="H1595">
        <v>38</v>
      </c>
      <c r="I1595">
        <v>48</v>
      </c>
      <c r="J1595">
        <v>47</v>
      </c>
      <c r="K1595">
        <v>26</v>
      </c>
      <c r="L1595">
        <v>36</v>
      </c>
      <c r="M1595">
        <v>38</v>
      </c>
      <c r="N1595">
        <v>31</v>
      </c>
      <c r="O1595">
        <v>36</v>
      </c>
      <c r="P1595">
        <v>38</v>
      </c>
      <c r="Q1595">
        <v>38</v>
      </c>
      <c r="R1595">
        <v>38</v>
      </c>
      <c r="S1595">
        <v>39</v>
      </c>
      <c r="T1595">
        <v>40</v>
      </c>
      <c r="U1595">
        <v>40</v>
      </c>
      <c r="V1595">
        <v>41</v>
      </c>
      <c r="W1595">
        <v>41</v>
      </c>
      <c r="X1595">
        <v>42</v>
      </c>
      <c r="Y1595">
        <v>43</v>
      </c>
      <c r="Z1595">
        <v>43</v>
      </c>
      <c r="AA1595">
        <v>44</v>
      </c>
      <c r="AB1595">
        <v>45</v>
      </c>
      <c r="AC1595">
        <v>45</v>
      </c>
    </row>
    <row r="1596" spans="1:29" x14ac:dyDescent="0.25">
      <c r="A1596">
        <v>17</v>
      </c>
      <c r="B1596" t="s">
        <v>5</v>
      </c>
      <c r="C1596" t="s">
        <v>38</v>
      </c>
      <c r="D1596" t="s">
        <v>5</v>
      </c>
      <c r="E1596">
        <v>41</v>
      </c>
      <c r="F1596">
        <v>33</v>
      </c>
      <c r="G1596">
        <v>39</v>
      </c>
      <c r="H1596">
        <v>34</v>
      </c>
      <c r="I1596">
        <v>39</v>
      </c>
      <c r="J1596">
        <v>48</v>
      </c>
      <c r="K1596">
        <v>47</v>
      </c>
      <c r="L1596">
        <v>28</v>
      </c>
      <c r="M1596">
        <v>37</v>
      </c>
      <c r="N1596">
        <v>39</v>
      </c>
      <c r="O1596">
        <v>32</v>
      </c>
      <c r="P1596">
        <v>37</v>
      </c>
      <c r="Q1596">
        <v>39</v>
      </c>
      <c r="R1596">
        <v>39</v>
      </c>
      <c r="S1596">
        <v>40</v>
      </c>
      <c r="T1596">
        <v>40</v>
      </c>
      <c r="U1596">
        <v>41</v>
      </c>
      <c r="V1596">
        <v>41</v>
      </c>
      <c r="W1596">
        <v>42</v>
      </c>
      <c r="X1596">
        <v>43</v>
      </c>
      <c r="Y1596">
        <v>43</v>
      </c>
      <c r="Z1596">
        <v>44</v>
      </c>
      <c r="AA1596">
        <v>45</v>
      </c>
      <c r="AB1596">
        <v>45</v>
      </c>
      <c r="AC1596">
        <v>46</v>
      </c>
    </row>
    <row r="1597" spans="1:29" x14ac:dyDescent="0.25">
      <c r="A1597">
        <v>18</v>
      </c>
      <c r="B1597" t="s">
        <v>5</v>
      </c>
      <c r="C1597" t="s">
        <v>38</v>
      </c>
      <c r="D1597" t="s">
        <v>5</v>
      </c>
      <c r="E1597">
        <v>33</v>
      </c>
      <c r="F1597">
        <v>38</v>
      </c>
      <c r="G1597">
        <v>31</v>
      </c>
      <c r="H1597">
        <v>37</v>
      </c>
      <c r="I1597">
        <v>32</v>
      </c>
      <c r="J1597">
        <v>37</v>
      </c>
      <c r="K1597">
        <v>45</v>
      </c>
      <c r="L1597">
        <v>44</v>
      </c>
      <c r="M1597">
        <v>27</v>
      </c>
      <c r="N1597">
        <v>35</v>
      </c>
      <c r="O1597">
        <v>37</v>
      </c>
      <c r="P1597">
        <v>31</v>
      </c>
      <c r="Q1597">
        <v>35</v>
      </c>
      <c r="R1597">
        <v>37</v>
      </c>
      <c r="S1597">
        <v>37</v>
      </c>
      <c r="T1597">
        <v>37</v>
      </c>
      <c r="U1597">
        <v>38</v>
      </c>
      <c r="V1597">
        <v>39</v>
      </c>
      <c r="W1597">
        <v>39</v>
      </c>
      <c r="X1597">
        <v>40</v>
      </c>
      <c r="Y1597">
        <v>40</v>
      </c>
      <c r="Z1597">
        <v>41</v>
      </c>
      <c r="AA1597">
        <v>42</v>
      </c>
      <c r="AB1597">
        <v>42</v>
      </c>
      <c r="AC1597">
        <v>43</v>
      </c>
    </row>
    <row r="1598" spans="1:29" x14ac:dyDescent="0.25">
      <c r="A1598">
        <v>19</v>
      </c>
      <c r="B1598" t="s">
        <v>5</v>
      </c>
      <c r="C1598" t="s">
        <v>38</v>
      </c>
      <c r="D1598" t="s">
        <v>5</v>
      </c>
      <c r="E1598">
        <v>56</v>
      </c>
      <c r="F1598">
        <v>51</v>
      </c>
      <c r="G1598">
        <v>56</v>
      </c>
      <c r="H1598">
        <v>50</v>
      </c>
      <c r="I1598">
        <v>56</v>
      </c>
      <c r="J1598">
        <v>51</v>
      </c>
      <c r="K1598">
        <v>56</v>
      </c>
      <c r="L1598">
        <v>64</v>
      </c>
      <c r="M1598">
        <v>63</v>
      </c>
      <c r="N1598">
        <v>46</v>
      </c>
      <c r="O1598">
        <v>54</v>
      </c>
      <c r="P1598">
        <v>56</v>
      </c>
      <c r="Q1598">
        <v>50</v>
      </c>
      <c r="R1598">
        <v>55</v>
      </c>
      <c r="S1598">
        <v>56</v>
      </c>
      <c r="T1598">
        <v>56</v>
      </c>
      <c r="U1598">
        <v>57</v>
      </c>
      <c r="V1598">
        <v>57</v>
      </c>
      <c r="W1598">
        <v>58</v>
      </c>
      <c r="X1598">
        <v>58</v>
      </c>
      <c r="Y1598">
        <v>59</v>
      </c>
      <c r="Z1598">
        <v>60</v>
      </c>
      <c r="AA1598">
        <v>60</v>
      </c>
      <c r="AB1598">
        <v>61</v>
      </c>
      <c r="AC1598">
        <v>62</v>
      </c>
    </row>
    <row r="1599" spans="1:29" x14ac:dyDescent="0.25">
      <c r="A1599">
        <v>20</v>
      </c>
      <c r="B1599" t="s">
        <v>5</v>
      </c>
      <c r="C1599" t="s">
        <v>38</v>
      </c>
      <c r="D1599" t="s">
        <v>5</v>
      </c>
      <c r="E1599">
        <v>55</v>
      </c>
      <c r="F1599">
        <v>54</v>
      </c>
      <c r="G1599">
        <v>50</v>
      </c>
      <c r="H1599">
        <v>55</v>
      </c>
      <c r="I1599">
        <v>49</v>
      </c>
      <c r="J1599">
        <v>55</v>
      </c>
      <c r="K1599">
        <v>51</v>
      </c>
      <c r="L1599">
        <v>56</v>
      </c>
      <c r="M1599">
        <v>63</v>
      </c>
      <c r="N1599">
        <v>62</v>
      </c>
      <c r="O1599">
        <v>46</v>
      </c>
      <c r="P1599">
        <v>53</v>
      </c>
      <c r="Q1599">
        <v>55</v>
      </c>
      <c r="R1599">
        <v>50</v>
      </c>
      <c r="S1599">
        <v>54</v>
      </c>
      <c r="T1599">
        <v>55</v>
      </c>
      <c r="U1599">
        <v>55</v>
      </c>
      <c r="V1599">
        <v>56</v>
      </c>
      <c r="W1599">
        <v>56</v>
      </c>
      <c r="X1599">
        <v>57</v>
      </c>
      <c r="Y1599">
        <v>58</v>
      </c>
      <c r="Z1599">
        <v>59</v>
      </c>
      <c r="AA1599">
        <v>59</v>
      </c>
      <c r="AB1599">
        <v>60</v>
      </c>
      <c r="AC1599">
        <v>61</v>
      </c>
    </row>
    <row r="1600" spans="1:29" x14ac:dyDescent="0.25">
      <c r="A1600">
        <v>21</v>
      </c>
      <c r="B1600" t="s">
        <v>5</v>
      </c>
      <c r="C1600" t="s">
        <v>38</v>
      </c>
      <c r="D1600" t="s">
        <v>5</v>
      </c>
      <c r="E1600">
        <v>54</v>
      </c>
      <c r="F1600">
        <v>55</v>
      </c>
      <c r="G1600">
        <v>55</v>
      </c>
      <c r="H1600">
        <v>51</v>
      </c>
      <c r="I1600">
        <v>55</v>
      </c>
      <c r="J1600">
        <v>50</v>
      </c>
      <c r="K1600">
        <v>55</v>
      </c>
      <c r="L1600">
        <v>52</v>
      </c>
      <c r="M1600">
        <v>57</v>
      </c>
      <c r="N1600">
        <v>64</v>
      </c>
      <c r="O1600">
        <v>63</v>
      </c>
      <c r="P1600">
        <v>48</v>
      </c>
      <c r="Q1600">
        <v>54</v>
      </c>
      <c r="R1600">
        <v>57</v>
      </c>
      <c r="S1600">
        <v>51</v>
      </c>
      <c r="T1600">
        <v>55</v>
      </c>
      <c r="U1600">
        <v>56</v>
      </c>
      <c r="V1600">
        <v>57</v>
      </c>
      <c r="W1600">
        <v>57</v>
      </c>
      <c r="X1600">
        <v>58</v>
      </c>
      <c r="Y1600">
        <v>58</v>
      </c>
      <c r="Z1600">
        <v>59</v>
      </c>
      <c r="AA1600">
        <v>60</v>
      </c>
      <c r="AB1600">
        <v>60</v>
      </c>
      <c r="AC1600">
        <v>61</v>
      </c>
    </row>
    <row r="1601" spans="1:29" x14ac:dyDescent="0.25">
      <c r="A1601">
        <v>22</v>
      </c>
      <c r="B1601" t="s">
        <v>5</v>
      </c>
      <c r="C1601" t="s">
        <v>38</v>
      </c>
      <c r="D1601" t="s">
        <v>5</v>
      </c>
      <c r="E1601">
        <v>51</v>
      </c>
      <c r="F1601">
        <v>53</v>
      </c>
      <c r="G1601">
        <v>54</v>
      </c>
      <c r="H1601">
        <v>54</v>
      </c>
      <c r="I1601">
        <v>51</v>
      </c>
      <c r="J1601">
        <v>55</v>
      </c>
      <c r="K1601">
        <v>50</v>
      </c>
      <c r="L1601">
        <v>55</v>
      </c>
      <c r="M1601">
        <v>52</v>
      </c>
      <c r="N1601">
        <v>57</v>
      </c>
      <c r="O1601">
        <v>63</v>
      </c>
      <c r="P1601">
        <v>63</v>
      </c>
      <c r="Q1601">
        <v>48</v>
      </c>
      <c r="R1601">
        <v>53</v>
      </c>
      <c r="S1601">
        <v>56</v>
      </c>
      <c r="T1601">
        <v>51</v>
      </c>
      <c r="U1601">
        <v>55</v>
      </c>
      <c r="V1601">
        <v>56</v>
      </c>
      <c r="W1601">
        <v>56</v>
      </c>
      <c r="X1601">
        <v>57</v>
      </c>
      <c r="Y1601">
        <v>57</v>
      </c>
      <c r="Z1601">
        <v>58</v>
      </c>
      <c r="AA1601">
        <v>59</v>
      </c>
      <c r="AB1601">
        <v>60</v>
      </c>
      <c r="AC1601">
        <v>60</v>
      </c>
    </row>
    <row r="1602" spans="1:29" x14ac:dyDescent="0.25">
      <c r="A1602">
        <v>23</v>
      </c>
      <c r="B1602" t="s">
        <v>5</v>
      </c>
      <c r="C1602" t="s">
        <v>38</v>
      </c>
      <c r="D1602" t="s">
        <v>5</v>
      </c>
      <c r="E1602">
        <v>52</v>
      </c>
      <c r="F1602">
        <v>57</v>
      </c>
      <c r="G1602">
        <v>59</v>
      </c>
      <c r="H1602">
        <v>60</v>
      </c>
      <c r="I1602">
        <v>60</v>
      </c>
      <c r="J1602">
        <v>57</v>
      </c>
      <c r="K1602">
        <v>61</v>
      </c>
      <c r="L1602">
        <v>57</v>
      </c>
      <c r="M1602">
        <v>61</v>
      </c>
      <c r="N1602">
        <v>58</v>
      </c>
      <c r="O1602">
        <v>63</v>
      </c>
      <c r="P1602">
        <v>69</v>
      </c>
      <c r="Q1602">
        <v>69</v>
      </c>
      <c r="R1602">
        <v>55</v>
      </c>
      <c r="S1602">
        <v>59</v>
      </c>
      <c r="T1602">
        <v>63</v>
      </c>
      <c r="U1602">
        <v>58</v>
      </c>
      <c r="V1602">
        <v>61</v>
      </c>
      <c r="W1602">
        <v>63</v>
      </c>
      <c r="X1602">
        <v>63</v>
      </c>
      <c r="Y1602">
        <v>63</v>
      </c>
      <c r="Z1602">
        <v>64</v>
      </c>
      <c r="AA1602">
        <v>65</v>
      </c>
      <c r="AB1602">
        <v>65</v>
      </c>
      <c r="AC1602">
        <v>66</v>
      </c>
    </row>
    <row r="1603" spans="1:29" x14ac:dyDescent="0.25">
      <c r="A1603">
        <v>24</v>
      </c>
      <c r="B1603" t="s">
        <v>5</v>
      </c>
      <c r="C1603" t="s">
        <v>38</v>
      </c>
      <c r="D1603" t="s">
        <v>5</v>
      </c>
      <c r="E1603">
        <v>54</v>
      </c>
      <c r="F1603">
        <v>54</v>
      </c>
      <c r="G1603">
        <v>58</v>
      </c>
      <c r="H1603">
        <v>61</v>
      </c>
      <c r="I1603">
        <v>62</v>
      </c>
      <c r="J1603">
        <v>62</v>
      </c>
      <c r="K1603">
        <v>60</v>
      </c>
      <c r="L1603">
        <v>63</v>
      </c>
      <c r="M1603">
        <v>59</v>
      </c>
      <c r="N1603">
        <v>64</v>
      </c>
      <c r="O1603">
        <v>61</v>
      </c>
      <c r="P1603">
        <v>66</v>
      </c>
      <c r="Q1603">
        <v>72</v>
      </c>
      <c r="R1603">
        <v>71</v>
      </c>
      <c r="S1603">
        <v>57</v>
      </c>
      <c r="T1603">
        <v>62</v>
      </c>
      <c r="U1603">
        <v>65</v>
      </c>
      <c r="V1603">
        <v>60</v>
      </c>
      <c r="W1603">
        <v>64</v>
      </c>
      <c r="X1603">
        <v>65</v>
      </c>
      <c r="Y1603">
        <v>65</v>
      </c>
      <c r="Z1603">
        <v>66</v>
      </c>
      <c r="AA1603">
        <v>66</v>
      </c>
      <c r="AB1603">
        <v>67</v>
      </c>
      <c r="AC1603">
        <v>68</v>
      </c>
    </row>
    <row r="1604" spans="1:29" x14ac:dyDescent="0.25">
      <c r="A1604">
        <v>25</v>
      </c>
      <c r="B1604" t="s">
        <v>5</v>
      </c>
      <c r="C1604" t="s">
        <v>38</v>
      </c>
      <c r="D1604" t="s">
        <v>5</v>
      </c>
      <c r="E1604">
        <v>54</v>
      </c>
      <c r="F1604">
        <v>53</v>
      </c>
      <c r="G1604">
        <v>53</v>
      </c>
      <c r="H1604">
        <v>57</v>
      </c>
      <c r="I1604">
        <v>60</v>
      </c>
      <c r="J1604">
        <v>62</v>
      </c>
      <c r="K1604">
        <v>61</v>
      </c>
      <c r="L1604">
        <v>60</v>
      </c>
      <c r="M1604">
        <v>63</v>
      </c>
      <c r="N1604">
        <v>59</v>
      </c>
      <c r="O1604">
        <v>64</v>
      </c>
      <c r="P1604">
        <v>61</v>
      </c>
      <c r="Q1604">
        <v>66</v>
      </c>
      <c r="R1604">
        <v>72</v>
      </c>
      <c r="S1604">
        <v>71</v>
      </c>
      <c r="T1604">
        <v>57</v>
      </c>
      <c r="U1604">
        <v>61</v>
      </c>
      <c r="V1604">
        <v>65</v>
      </c>
      <c r="W1604">
        <v>60</v>
      </c>
      <c r="X1604">
        <v>64</v>
      </c>
      <c r="Y1604">
        <v>65</v>
      </c>
      <c r="Z1604">
        <v>65</v>
      </c>
      <c r="AA1604">
        <v>66</v>
      </c>
      <c r="AB1604">
        <v>66</v>
      </c>
      <c r="AC1604">
        <v>67</v>
      </c>
    </row>
    <row r="1605" spans="1:29" x14ac:dyDescent="0.25">
      <c r="A1605">
        <v>26</v>
      </c>
      <c r="B1605" t="s">
        <v>5</v>
      </c>
      <c r="C1605" t="s">
        <v>38</v>
      </c>
      <c r="D1605" t="s">
        <v>5</v>
      </c>
      <c r="E1605">
        <v>42</v>
      </c>
      <c r="F1605">
        <v>53</v>
      </c>
      <c r="G1605">
        <v>52</v>
      </c>
      <c r="H1605">
        <v>52</v>
      </c>
      <c r="I1605">
        <v>57</v>
      </c>
      <c r="J1605">
        <v>60</v>
      </c>
      <c r="K1605">
        <v>61</v>
      </c>
      <c r="L1605">
        <v>61</v>
      </c>
      <c r="M1605">
        <v>59</v>
      </c>
      <c r="N1605">
        <v>63</v>
      </c>
      <c r="O1605">
        <v>59</v>
      </c>
      <c r="P1605">
        <v>64</v>
      </c>
      <c r="Q1605">
        <v>61</v>
      </c>
      <c r="R1605">
        <v>66</v>
      </c>
      <c r="S1605">
        <v>71</v>
      </c>
      <c r="T1605">
        <v>71</v>
      </c>
      <c r="U1605">
        <v>57</v>
      </c>
      <c r="V1605">
        <v>61</v>
      </c>
      <c r="W1605">
        <v>65</v>
      </c>
      <c r="X1605">
        <v>60</v>
      </c>
      <c r="Y1605">
        <v>63</v>
      </c>
      <c r="Z1605">
        <v>65</v>
      </c>
      <c r="AA1605">
        <v>65</v>
      </c>
      <c r="AB1605">
        <v>66</v>
      </c>
      <c r="AC1605">
        <v>66</v>
      </c>
    </row>
    <row r="1606" spans="1:29" x14ac:dyDescent="0.25">
      <c r="A1606">
        <v>27</v>
      </c>
      <c r="B1606" t="s">
        <v>5</v>
      </c>
      <c r="C1606" t="s">
        <v>38</v>
      </c>
      <c r="D1606" t="s">
        <v>5</v>
      </c>
      <c r="E1606">
        <v>44</v>
      </c>
      <c r="F1606">
        <v>42</v>
      </c>
      <c r="G1606">
        <v>53</v>
      </c>
      <c r="H1606">
        <v>52</v>
      </c>
      <c r="I1606">
        <v>53</v>
      </c>
      <c r="J1606">
        <v>57</v>
      </c>
      <c r="K1606">
        <v>60</v>
      </c>
      <c r="L1606">
        <v>62</v>
      </c>
      <c r="M1606">
        <v>61</v>
      </c>
      <c r="N1606">
        <v>60</v>
      </c>
      <c r="O1606">
        <v>63</v>
      </c>
      <c r="P1606">
        <v>60</v>
      </c>
      <c r="Q1606">
        <v>64</v>
      </c>
      <c r="R1606">
        <v>61</v>
      </c>
      <c r="S1606">
        <v>66</v>
      </c>
      <c r="T1606">
        <v>72</v>
      </c>
      <c r="U1606">
        <v>71</v>
      </c>
      <c r="V1606">
        <v>58</v>
      </c>
      <c r="W1606">
        <v>61</v>
      </c>
      <c r="X1606">
        <v>65</v>
      </c>
      <c r="Y1606">
        <v>61</v>
      </c>
      <c r="Z1606">
        <v>64</v>
      </c>
      <c r="AA1606">
        <v>65</v>
      </c>
      <c r="AB1606">
        <v>65</v>
      </c>
      <c r="AC1606">
        <v>66</v>
      </c>
    </row>
    <row r="1607" spans="1:29" x14ac:dyDescent="0.25">
      <c r="A1607">
        <v>28</v>
      </c>
      <c r="B1607" t="s">
        <v>5</v>
      </c>
      <c r="C1607" t="s">
        <v>38</v>
      </c>
      <c r="D1607" t="s">
        <v>5</v>
      </c>
      <c r="E1607">
        <v>39</v>
      </c>
      <c r="F1607">
        <v>41</v>
      </c>
      <c r="G1607">
        <v>39</v>
      </c>
      <c r="H1607">
        <v>49</v>
      </c>
      <c r="I1607">
        <v>48</v>
      </c>
      <c r="J1607">
        <v>49</v>
      </c>
      <c r="K1607">
        <v>53</v>
      </c>
      <c r="L1607">
        <v>56</v>
      </c>
      <c r="M1607">
        <v>57</v>
      </c>
      <c r="N1607">
        <v>57</v>
      </c>
      <c r="O1607">
        <v>56</v>
      </c>
      <c r="P1607">
        <v>59</v>
      </c>
      <c r="Q1607">
        <v>56</v>
      </c>
      <c r="R1607">
        <v>60</v>
      </c>
      <c r="S1607">
        <v>57</v>
      </c>
      <c r="T1607">
        <v>62</v>
      </c>
      <c r="U1607">
        <v>67</v>
      </c>
      <c r="V1607">
        <v>66</v>
      </c>
      <c r="W1607">
        <v>54</v>
      </c>
      <c r="X1607">
        <v>57</v>
      </c>
      <c r="Y1607">
        <v>61</v>
      </c>
      <c r="Z1607">
        <v>57</v>
      </c>
      <c r="AA1607">
        <v>59</v>
      </c>
      <c r="AB1607">
        <v>61</v>
      </c>
      <c r="AC1607">
        <v>61</v>
      </c>
    </row>
    <row r="1608" spans="1:29" x14ac:dyDescent="0.25">
      <c r="A1608">
        <v>29</v>
      </c>
      <c r="B1608" t="s">
        <v>5</v>
      </c>
      <c r="C1608" t="s">
        <v>38</v>
      </c>
      <c r="D1608" t="s">
        <v>5</v>
      </c>
      <c r="E1608">
        <v>48</v>
      </c>
      <c r="F1608">
        <v>44</v>
      </c>
      <c r="G1608">
        <v>46</v>
      </c>
      <c r="H1608">
        <v>44</v>
      </c>
      <c r="I1608">
        <v>55</v>
      </c>
      <c r="J1608">
        <v>54</v>
      </c>
      <c r="K1608">
        <v>55</v>
      </c>
      <c r="L1608">
        <v>60</v>
      </c>
      <c r="M1608">
        <v>63</v>
      </c>
      <c r="N1608">
        <v>65</v>
      </c>
      <c r="O1608">
        <v>65</v>
      </c>
      <c r="P1608">
        <v>64</v>
      </c>
      <c r="Q1608">
        <v>66</v>
      </c>
      <c r="R1608">
        <v>63</v>
      </c>
      <c r="S1608">
        <v>68</v>
      </c>
      <c r="T1608">
        <v>65</v>
      </c>
      <c r="U1608">
        <v>70</v>
      </c>
      <c r="V1608">
        <v>75</v>
      </c>
      <c r="W1608">
        <v>75</v>
      </c>
      <c r="X1608">
        <v>62</v>
      </c>
      <c r="Y1608">
        <v>64</v>
      </c>
      <c r="Z1608">
        <v>69</v>
      </c>
      <c r="AA1608">
        <v>65</v>
      </c>
      <c r="AB1608">
        <v>67</v>
      </c>
      <c r="AC1608">
        <v>69</v>
      </c>
    </row>
    <row r="1609" spans="1:29" x14ac:dyDescent="0.25">
      <c r="A1609">
        <v>30</v>
      </c>
      <c r="B1609" t="s">
        <v>5</v>
      </c>
      <c r="C1609" t="s">
        <v>38</v>
      </c>
      <c r="D1609" t="s">
        <v>5</v>
      </c>
      <c r="E1609">
        <v>46</v>
      </c>
      <c r="F1609">
        <v>46</v>
      </c>
      <c r="G1609">
        <v>41</v>
      </c>
      <c r="H1609">
        <v>44</v>
      </c>
      <c r="I1609">
        <v>42</v>
      </c>
      <c r="J1609">
        <v>51</v>
      </c>
      <c r="K1609">
        <v>51</v>
      </c>
      <c r="L1609">
        <v>52</v>
      </c>
      <c r="M1609">
        <v>57</v>
      </c>
      <c r="N1609">
        <v>60</v>
      </c>
      <c r="O1609">
        <v>62</v>
      </c>
      <c r="P1609">
        <v>61</v>
      </c>
      <c r="Q1609">
        <v>61</v>
      </c>
      <c r="R1609">
        <v>63</v>
      </c>
      <c r="S1609">
        <v>60</v>
      </c>
      <c r="T1609">
        <v>64</v>
      </c>
      <c r="U1609">
        <v>62</v>
      </c>
      <c r="V1609">
        <v>66</v>
      </c>
      <c r="W1609">
        <v>71</v>
      </c>
      <c r="X1609">
        <v>71</v>
      </c>
      <c r="Y1609">
        <v>59</v>
      </c>
      <c r="Z1609">
        <v>61</v>
      </c>
      <c r="AA1609">
        <v>65</v>
      </c>
      <c r="AB1609">
        <v>61</v>
      </c>
      <c r="AC1609">
        <v>64</v>
      </c>
    </row>
    <row r="1610" spans="1:29" x14ac:dyDescent="0.25">
      <c r="A1610">
        <v>31</v>
      </c>
      <c r="B1610" t="s">
        <v>5</v>
      </c>
      <c r="C1610" t="s">
        <v>38</v>
      </c>
      <c r="D1610" t="s">
        <v>5</v>
      </c>
      <c r="E1610">
        <v>46</v>
      </c>
      <c r="F1610">
        <v>45</v>
      </c>
      <c r="G1610">
        <v>45</v>
      </c>
      <c r="H1610">
        <v>41</v>
      </c>
      <c r="I1610">
        <v>43</v>
      </c>
      <c r="J1610">
        <v>42</v>
      </c>
      <c r="K1610">
        <v>51</v>
      </c>
      <c r="L1610">
        <v>51</v>
      </c>
      <c r="M1610">
        <v>52</v>
      </c>
      <c r="N1610">
        <v>56</v>
      </c>
      <c r="O1610">
        <v>59</v>
      </c>
      <c r="P1610">
        <v>61</v>
      </c>
      <c r="Q1610">
        <v>61</v>
      </c>
      <c r="R1610">
        <v>60</v>
      </c>
      <c r="S1610">
        <v>62</v>
      </c>
      <c r="T1610">
        <v>60</v>
      </c>
      <c r="U1610">
        <v>63</v>
      </c>
      <c r="V1610">
        <v>61</v>
      </c>
      <c r="W1610">
        <v>66</v>
      </c>
      <c r="X1610">
        <v>70</v>
      </c>
      <c r="Y1610">
        <v>70</v>
      </c>
      <c r="Z1610">
        <v>58</v>
      </c>
      <c r="AA1610">
        <v>60</v>
      </c>
      <c r="AB1610">
        <v>64</v>
      </c>
      <c r="AC1610">
        <v>61</v>
      </c>
    </row>
    <row r="1611" spans="1:29" x14ac:dyDescent="0.25">
      <c r="A1611">
        <v>32</v>
      </c>
      <c r="B1611" t="s">
        <v>5</v>
      </c>
      <c r="C1611" t="s">
        <v>38</v>
      </c>
      <c r="D1611" t="s">
        <v>5</v>
      </c>
      <c r="E1611">
        <v>44</v>
      </c>
      <c r="F1611">
        <v>46</v>
      </c>
      <c r="G1611">
        <v>45</v>
      </c>
      <c r="H1611">
        <v>45</v>
      </c>
      <c r="I1611">
        <v>41</v>
      </c>
      <c r="J1611">
        <v>43</v>
      </c>
      <c r="K1611">
        <v>42</v>
      </c>
      <c r="L1611">
        <v>50</v>
      </c>
      <c r="M1611">
        <v>50</v>
      </c>
      <c r="N1611">
        <v>52</v>
      </c>
      <c r="O1611">
        <v>56</v>
      </c>
      <c r="P1611">
        <v>59</v>
      </c>
      <c r="Q1611">
        <v>61</v>
      </c>
      <c r="R1611">
        <v>60</v>
      </c>
      <c r="S1611">
        <v>60</v>
      </c>
      <c r="T1611">
        <v>62</v>
      </c>
      <c r="U1611">
        <v>60</v>
      </c>
      <c r="V1611">
        <v>63</v>
      </c>
      <c r="W1611">
        <v>61</v>
      </c>
      <c r="X1611">
        <v>65</v>
      </c>
      <c r="Y1611">
        <v>70</v>
      </c>
      <c r="Z1611">
        <v>70</v>
      </c>
      <c r="AA1611">
        <v>58</v>
      </c>
      <c r="AB1611">
        <v>60</v>
      </c>
      <c r="AC1611">
        <v>64</v>
      </c>
    </row>
    <row r="1612" spans="1:29" x14ac:dyDescent="0.25">
      <c r="A1612">
        <v>33</v>
      </c>
      <c r="B1612" t="s">
        <v>5</v>
      </c>
      <c r="C1612" t="s">
        <v>38</v>
      </c>
      <c r="D1612" t="s">
        <v>5</v>
      </c>
      <c r="E1612">
        <v>47</v>
      </c>
      <c r="F1612">
        <v>43</v>
      </c>
      <c r="G1612">
        <v>45</v>
      </c>
      <c r="H1612">
        <v>45</v>
      </c>
      <c r="I1612">
        <v>44</v>
      </c>
      <c r="J1612">
        <v>40</v>
      </c>
      <c r="K1612">
        <v>42</v>
      </c>
      <c r="L1612">
        <v>41</v>
      </c>
      <c r="M1612">
        <v>49</v>
      </c>
      <c r="N1612">
        <v>49</v>
      </c>
      <c r="O1612">
        <v>51</v>
      </c>
      <c r="P1612">
        <v>54</v>
      </c>
      <c r="Q1612">
        <v>58</v>
      </c>
      <c r="R1612">
        <v>59</v>
      </c>
      <c r="S1612">
        <v>59</v>
      </c>
      <c r="T1612">
        <v>59</v>
      </c>
      <c r="U1612">
        <v>61</v>
      </c>
      <c r="V1612">
        <v>59</v>
      </c>
      <c r="W1612">
        <v>62</v>
      </c>
      <c r="X1612">
        <v>60</v>
      </c>
      <c r="Y1612">
        <v>64</v>
      </c>
      <c r="Z1612">
        <v>69</v>
      </c>
      <c r="AA1612">
        <v>68</v>
      </c>
      <c r="AB1612">
        <v>57</v>
      </c>
      <c r="AC1612">
        <v>59</v>
      </c>
    </row>
    <row r="1613" spans="1:29" x14ac:dyDescent="0.25">
      <c r="A1613">
        <v>34</v>
      </c>
      <c r="B1613" t="s">
        <v>5</v>
      </c>
      <c r="C1613" t="s">
        <v>38</v>
      </c>
      <c r="D1613" t="s">
        <v>5</v>
      </c>
      <c r="E1613">
        <v>48</v>
      </c>
      <c r="F1613">
        <v>48</v>
      </c>
      <c r="G1613">
        <v>44</v>
      </c>
      <c r="H1613">
        <v>46</v>
      </c>
      <c r="I1613">
        <v>46</v>
      </c>
      <c r="J1613">
        <v>46</v>
      </c>
      <c r="K1613">
        <v>42</v>
      </c>
      <c r="L1613">
        <v>44</v>
      </c>
      <c r="M1613">
        <v>43</v>
      </c>
      <c r="N1613">
        <v>51</v>
      </c>
      <c r="O1613">
        <v>51</v>
      </c>
      <c r="P1613">
        <v>53</v>
      </c>
      <c r="Q1613">
        <v>56</v>
      </c>
      <c r="R1613">
        <v>60</v>
      </c>
      <c r="S1613">
        <v>61</v>
      </c>
      <c r="T1613">
        <v>61</v>
      </c>
      <c r="U1613">
        <v>61</v>
      </c>
      <c r="V1613">
        <v>63</v>
      </c>
      <c r="W1613">
        <v>61</v>
      </c>
      <c r="X1613">
        <v>64</v>
      </c>
      <c r="Y1613">
        <v>62</v>
      </c>
      <c r="Z1613">
        <v>66</v>
      </c>
      <c r="AA1613">
        <v>71</v>
      </c>
      <c r="AB1613">
        <v>71</v>
      </c>
      <c r="AC1613">
        <v>59</v>
      </c>
    </row>
    <row r="1614" spans="1:29" x14ac:dyDescent="0.25">
      <c r="A1614">
        <v>35</v>
      </c>
      <c r="B1614" t="s">
        <v>5</v>
      </c>
      <c r="C1614" t="s">
        <v>38</v>
      </c>
      <c r="D1614" t="s">
        <v>5</v>
      </c>
      <c r="E1614">
        <v>47</v>
      </c>
      <c r="F1614">
        <v>47</v>
      </c>
      <c r="G1614">
        <v>47</v>
      </c>
      <c r="H1614">
        <v>43</v>
      </c>
      <c r="I1614">
        <v>45</v>
      </c>
      <c r="J1614">
        <v>45</v>
      </c>
      <c r="K1614">
        <v>45</v>
      </c>
      <c r="L1614">
        <v>41</v>
      </c>
      <c r="M1614">
        <v>43</v>
      </c>
      <c r="N1614">
        <v>42</v>
      </c>
      <c r="O1614">
        <v>50</v>
      </c>
      <c r="P1614">
        <v>50</v>
      </c>
      <c r="Q1614">
        <v>51</v>
      </c>
      <c r="R1614">
        <v>55</v>
      </c>
      <c r="S1614">
        <v>58</v>
      </c>
      <c r="T1614">
        <v>60</v>
      </c>
      <c r="U1614">
        <v>60</v>
      </c>
      <c r="V1614">
        <v>60</v>
      </c>
      <c r="W1614">
        <v>62</v>
      </c>
      <c r="X1614">
        <v>60</v>
      </c>
      <c r="Y1614">
        <v>63</v>
      </c>
      <c r="Z1614">
        <v>61</v>
      </c>
      <c r="AA1614">
        <v>65</v>
      </c>
      <c r="AB1614">
        <v>69</v>
      </c>
      <c r="AC1614">
        <v>69</v>
      </c>
    </row>
    <row r="1615" spans="1:29" x14ac:dyDescent="0.25">
      <c r="A1615">
        <v>36</v>
      </c>
      <c r="B1615" t="s">
        <v>5</v>
      </c>
      <c r="C1615" t="s">
        <v>38</v>
      </c>
      <c r="D1615" t="s">
        <v>5</v>
      </c>
      <c r="E1615">
        <v>51</v>
      </c>
      <c r="F1615">
        <v>44</v>
      </c>
      <c r="G1615">
        <v>44</v>
      </c>
      <c r="H1615">
        <v>44</v>
      </c>
      <c r="I1615">
        <v>41</v>
      </c>
      <c r="J1615">
        <v>43</v>
      </c>
      <c r="K1615">
        <v>43</v>
      </c>
      <c r="L1615">
        <v>43</v>
      </c>
      <c r="M1615">
        <v>39</v>
      </c>
      <c r="N1615">
        <v>41</v>
      </c>
      <c r="O1615">
        <v>40</v>
      </c>
      <c r="P1615">
        <v>47</v>
      </c>
      <c r="Q1615">
        <v>47</v>
      </c>
      <c r="R1615">
        <v>49</v>
      </c>
      <c r="S1615">
        <v>52</v>
      </c>
      <c r="T1615">
        <v>55</v>
      </c>
      <c r="U1615">
        <v>57</v>
      </c>
      <c r="V1615">
        <v>57</v>
      </c>
      <c r="W1615">
        <v>57</v>
      </c>
      <c r="X1615">
        <v>58</v>
      </c>
      <c r="Y1615">
        <v>57</v>
      </c>
      <c r="Z1615">
        <v>60</v>
      </c>
      <c r="AA1615">
        <v>58</v>
      </c>
      <c r="AB1615">
        <v>62</v>
      </c>
      <c r="AC1615">
        <v>66</v>
      </c>
    </row>
    <row r="1616" spans="1:29" x14ac:dyDescent="0.25">
      <c r="A1616">
        <v>37</v>
      </c>
      <c r="B1616" t="s">
        <v>5</v>
      </c>
      <c r="C1616" t="s">
        <v>38</v>
      </c>
      <c r="D1616" t="s">
        <v>5</v>
      </c>
      <c r="E1616">
        <v>45</v>
      </c>
      <c r="F1616">
        <v>51</v>
      </c>
      <c r="G1616">
        <v>45</v>
      </c>
      <c r="H1616">
        <v>45</v>
      </c>
      <c r="I1616">
        <v>45</v>
      </c>
      <c r="J1616">
        <v>42</v>
      </c>
      <c r="K1616">
        <v>44</v>
      </c>
      <c r="L1616">
        <v>44</v>
      </c>
      <c r="M1616">
        <v>43</v>
      </c>
      <c r="N1616">
        <v>40</v>
      </c>
      <c r="O1616">
        <v>42</v>
      </c>
      <c r="P1616">
        <v>41</v>
      </c>
      <c r="Q1616">
        <v>48</v>
      </c>
      <c r="R1616">
        <v>48</v>
      </c>
      <c r="S1616">
        <v>50</v>
      </c>
      <c r="T1616">
        <v>53</v>
      </c>
      <c r="U1616">
        <v>56</v>
      </c>
      <c r="V1616">
        <v>58</v>
      </c>
      <c r="W1616">
        <v>58</v>
      </c>
      <c r="X1616">
        <v>58</v>
      </c>
      <c r="Y1616">
        <v>59</v>
      </c>
      <c r="Z1616">
        <v>58</v>
      </c>
      <c r="AA1616">
        <v>61</v>
      </c>
      <c r="AB1616">
        <v>59</v>
      </c>
      <c r="AC1616">
        <v>63</v>
      </c>
    </row>
    <row r="1617" spans="1:29" x14ac:dyDescent="0.25">
      <c r="A1617">
        <v>38</v>
      </c>
      <c r="B1617" t="s">
        <v>5</v>
      </c>
      <c r="C1617" t="s">
        <v>38</v>
      </c>
      <c r="D1617" t="s">
        <v>5</v>
      </c>
      <c r="E1617">
        <v>53</v>
      </c>
      <c r="F1617">
        <v>42</v>
      </c>
      <c r="G1617">
        <v>47</v>
      </c>
      <c r="H1617">
        <v>41</v>
      </c>
      <c r="I1617">
        <v>41</v>
      </c>
      <c r="J1617">
        <v>41</v>
      </c>
      <c r="K1617">
        <v>39</v>
      </c>
      <c r="L1617">
        <v>41</v>
      </c>
      <c r="M1617">
        <v>41</v>
      </c>
      <c r="N1617">
        <v>40</v>
      </c>
      <c r="O1617">
        <v>37</v>
      </c>
      <c r="P1617">
        <v>39</v>
      </c>
      <c r="Q1617">
        <v>38</v>
      </c>
      <c r="R1617">
        <v>44</v>
      </c>
      <c r="S1617">
        <v>44</v>
      </c>
      <c r="T1617">
        <v>46</v>
      </c>
      <c r="U1617">
        <v>49</v>
      </c>
      <c r="V1617">
        <v>52</v>
      </c>
      <c r="W1617">
        <v>53</v>
      </c>
      <c r="X1617">
        <v>53</v>
      </c>
      <c r="Y1617">
        <v>54</v>
      </c>
      <c r="Z1617">
        <v>55</v>
      </c>
      <c r="AA1617">
        <v>53</v>
      </c>
      <c r="AB1617">
        <v>56</v>
      </c>
      <c r="AC1617">
        <v>54</v>
      </c>
    </row>
    <row r="1618" spans="1:29" x14ac:dyDescent="0.25">
      <c r="A1618">
        <v>39</v>
      </c>
      <c r="B1618" t="s">
        <v>5</v>
      </c>
      <c r="C1618" t="s">
        <v>38</v>
      </c>
      <c r="D1618" t="s">
        <v>5</v>
      </c>
      <c r="E1618">
        <v>49</v>
      </c>
      <c r="F1618">
        <v>58</v>
      </c>
      <c r="G1618">
        <v>46</v>
      </c>
      <c r="H1618">
        <v>52</v>
      </c>
      <c r="I1618">
        <v>46</v>
      </c>
      <c r="J1618">
        <v>46</v>
      </c>
      <c r="K1618">
        <v>46</v>
      </c>
      <c r="L1618">
        <v>43</v>
      </c>
      <c r="M1618">
        <v>45</v>
      </c>
      <c r="N1618">
        <v>45</v>
      </c>
      <c r="O1618">
        <v>45</v>
      </c>
      <c r="P1618">
        <v>41</v>
      </c>
      <c r="Q1618">
        <v>43</v>
      </c>
      <c r="R1618">
        <v>42</v>
      </c>
      <c r="S1618">
        <v>49</v>
      </c>
      <c r="T1618">
        <v>49</v>
      </c>
      <c r="U1618">
        <v>51</v>
      </c>
      <c r="V1618">
        <v>54</v>
      </c>
      <c r="W1618">
        <v>57</v>
      </c>
      <c r="X1618">
        <v>59</v>
      </c>
      <c r="Y1618">
        <v>59</v>
      </c>
      <c r="Z1618">
        <v>59</v>
      </c>
      <c r="AA1618">
        <v>61</v>
      </c>
      <c r="AB1618">
        <v>59</v>
      </c>
      <c r="AC1618">
        <v>62</v>
      </c>
    </row>
    <row r="1619" spans="1:29" x14ac:dyDescent="0.25">
      <c r="A1619">
        <v>40</v>
      </c>
      <c r="B1619" t="s">
        <v>5</v>
      </c>
      <c r="C1619" t="s">
        <v>38</v>
      </c>
      <c r="D1619" t="s">
        <v>5</v>
      </c>
      <c r="E1619">
        <v>55</v>
      </c>
      <c r="F1619">
        <v>48</v>
      </c>
      <c r="G1619">
        <v>56</v>
      </c>
      <c r="H1619">
        <v>44</v>
      </c>
      <c r="I1619">
        <v>50</v>
      </c>
      <c r="J1619">
        <v>44</v>
      </c>
      <c r="K1619">
        <v>44</v>
      </c>
      <c r="L1619">
        <v>44</v>
      </c>
      <c r="M1619">
        <v>42</v>
      </c>
      <c r="N1619">
        <v>44</v>
      </c>
      <c r="O1619">
        <v>44</v>
      </c>
      <c r="P1619">
        <v>43</v>
      </c>
      <c r="Q1619">
        <v>40</v>
      </c>
      <c r="R1619">
        <v>42</v>
      </c>
      <c r="S1619">
        <v>41</v>
      </c>
      <c r="T1619">
        <v>47</v>
      </c>
      <c r="U1619">
        <v>47</v>
      </c>
      <c r="V1619">
        <v>49</v>
      </c>
      <c r="W1619">
        <v>52</v>
      </c>
      <c r="X1619">
        <v>55</v>
      </c>
      <c r="Y1619">
        <v>57</v>
      </c>
      <c r="Z1619">
        <v>57</v>
      </c>
      <c r="AA1619">
        <v>57</v>
      </c>
      <c r="AB1619">
        <v>58</v>
      </c>
      <c r="AC1619">
        <v>57</v>
      </c>
    </row>
    <row r="1620" spans="1:29" x14ac:dyDescent="0.25">
      <c r="A1620">
        <v>41</v>
      </c>
      <c r="B1620" t="s">
        <v>5</v>
      </c>
      <c r="C1620" t="s">
        <v>38</v>
      </c>
      <c r="D1620" t="s">
        <v>5</v>
      </c>
      <c r="E1620">
        <v>49</v>
      </c>
      <c r="F1620">
        <v>54</v>
      </c>
      <c r="G1620">
        <v>47</v>
      </c>
      <c r="H1620">
        <v>54</v>
      </c>
      <c r="I1620">
        <v>43</v>
      </c>
      <c r="J1620">
        <v>49</v>
      </c>
      <c r="K1620">
        <v>43</v>
      </c>
      <c r="L1620">
        <v>43</v>
      </c>
      <c r="M1620">
        <v>43</v>
      </c>
      <c r="N1620">
        <v>41</v>
      </c>
      <c r="O1620">
        <v>43</v>
      </c>
      <c r="P1620">
        <v>43</v>
      </c>
      <c r="Q1620">
        <v>42</v>
      </c>
      <c r="R1620">
        <v>39</v>
      </c>
      <c r="S1620">
        <v>41</v>
      </c>
      <c r="T1620">
        <v>40</v>
      </c>
      <c r="U1620">
        <v>46</v>
      </c>
      <c r="V1620">
        <v>46</v>
      </c>
      <c r="W1620">
        <v>48</v>
      </c>
      <c r="X1620">
        <v>51</v>
      </c>
      <c r="Y1620">
        <v>54</v>
      </c>
      <c r="Z1620">
        <v>56</v>
      </c>
      <c r="AA1620">
        <v>56</v>
      </c>
      <c r="AB1620">
        <v>56</v>
      </c>
      <c r="AC1620">
        <v>57</v>
      </c>
    </row>
    <row r="1621" spans="1:29" x14ac:dyDescent="0.25">
      <c r="A1621">
        <v>42</v>
      </c>
      <c r="B1621" t="s">
        <v>5</v>
      </c>
      <c r="C1621" t="s">
        <v>38</v>
      </c>
      <c r="D1621" t="s">
        <v>5</v>
      </c>
      <c r="E1621">
        <v>48</v>
      </c>
      <c r="F1621">
        <v>47</v>
      </c>
      <c r="G1621">
        <v>52</v>
      </c>
      <c r="H1621">
        <v>45</v>
      </c>
      <c r="I1621">
        <v>52</v>
      </c>
      <c r="J1621">
        <v>42</v>
      </c>
      <c r="K1621">
        <v>47</v>
      </c>
      <c r="L1621">
        <v>41</v>
      </c>
      <c r="M1621">
        <v>42</v>
      </c>
      <c r="N1621">
        <v>42</v>
      </c>
      <c r="O1621">
        <v>39</v>
      </c>
      <c r="P1621">
        <v>42</v>
      </c>
      <c r="Q1621">
        <v>42</v>
      </c>
      <c r="R1621">
        <v>41</v>
      </c>
      <c r="S1621">
        <v>38</v>
      </c>
      <c r="T1621">
        <v>39</v>
      </c>
      <c r="U1621">
        <v>38</v>
      </c>
      <c r="V1621">
        <v>44</v>
      </c>
      <c r="W1621">
        <v>45</v>
      </c>
      <c r="X1621">
        <v>46</v>
      </c>
      <c r="Y1621">
        <v>49</v>
      </c>
      <c r="Z1621">
        <v>52</v>
      </c>
      <c r="AA1621">
        <v>54</v>
      </c>
      <c r="AB1621">
        <v>53</v>
      </c>
      <c r="AC1621">
        <v>54</v>
      </c>
    </row>
    <row r="1622" spans="1:29" x14ac:dyDescent="0.25">
      <c r="A1622">
        <v>43</v>
      </c>
      <c r="B1622" t="s">
        <v>5</v>
      </c>
      <c r="C1622" t="s">
        <v>38</v>
      </c>
      <c r="D1622" t="s">
        <v>5</v>
      </c>
      <c r="E1622">
        <v>55</v>
      </c>
      <c r="F1622">
        <v>50</v>
      </c>
      <c r="G1622">
        <v>49</v>
      </c>
      <c r="H1622">
        <v>54</v>
      </c>
      <c r="I1622">
        <v>47</v>
      </c>
      <c r="J1622">
        <v>54</v>
      </c>
      <c r="K1622">
        <v>44</v>
      </c>
      <c r="L1622">
        <v>49</v>
      </c>
      <c r="M1622">
        <v>43</v>
      </c>
      <c r="N1622">
        <v>44</v>
      </c>
      <c r="O1622">
        <v>44</v>
      </c>
      <c r="P1622">
        <v>41</v>
      </c>
      <c r="Q1622">
        <v>44</v>
      </c>
      <c r="R1622">
        <v>44</v>
      </c>
      <c r="S1622">
        <v>43</v>
      </c>
      <c r="T1622">
        <v>40</v>
      </c>
      <c r="U1622">
        <v>41</v>
      </c>
      <c r="V1622">
        <v>40</v>
      </c>
      <c r="W1622">
        <v>46</v>
      </c>
      <c r="X1622">
        <v>47</v>
      </c>
      <c r="Y1622">
        <v>48</v>
      </c>
      <c r="Z1622">
        <v>51</v>
      </c>
      <c r="AA1622">
        <v>54</v>
      </c>
      <c r="AB1622">
        <v>56</v>
      </c>
      <c r="AC1622">
        <v>56</v>
      </c>
    </row>
    <row r="1623" spans="1:29" x14ac:dyDescent="0.25">
      <c r="A1623">
        <v>44</v>
      </c>
      <c r="B1623" t="s">
        <v>5</v>
      </c>
      <c r="C1623" t="s">
        <v>38</v>
      </c>
      <c r="D1623" t="s">
        <v>5</v>
      </c>
      <c r="E1623">
        <v>44</v>
      </c>
      <c r="F1623">
        <v>50</v>
      </c>
      <c r="G1623">
        <v>46</v>
      </c>
      <c r="H1623">
        <v>45</v>
      </c>
      <c r="I1623">
        <v>49</v>
      </c>
      <c r="J1623">
        <v>43</v>
      </c>
      <c r="K1623">
        <v>49</v>
      </c>
      <c r="L1623">
        <v>40</v>
      </c>
      <c r="M1623">
        <v>45</v>
      </c>
      <c r="N1623">
        <v>40</v>
      </c>
      <c r="O1623">
        <v>40</v>
      </c>
      <c r="P1623">
        <v>40</v>
      </c>
      <c r="Q1623">
        <v>38</v>
      </c>
      <c r="R1623">
        <v>40</v>
      </c>
      <c r="S1623">
        <v>40</v>
      </c>
      <c r="T1623">
        <v>39</v>
      </c>
      <c r="U1623">
        <v>36</v>
      </c>
      <c r="V1623">
        <v>38</v>
      </c>
      <c r="W1623">
        <v>37</v>
      </c>
      <c r="X1623">
        <v>42</v>
      </c>
      <c r="Y1623">
        <v>42</v>
      </c>
      <c r="Z1623">
        <v>44</v>
      </c>
      <c r="AA1623">
        <v>47</v>
      </c>
      <c r="AB1623">
        <v>50</v>
      </c>
      <c r="AC1623">
        <v>51</v>
      </c>
    </row>
    <row r="1624" spans="1:29" x14ac:dyDescent="0.25">
      <c r="A1624">
        <v>45</v>
      </c>
      <c r="B1624" t="s">
        <v>5</v>
      </c>
      <c r="C1624" t="s">
        <v>38</v>
      </c>
      <c r="D1624" t="s">
        <v>5</v>
      </c>
      <c r="E1624">
        <v>54</v>
      </c>
      <c r="F1624">
        <v>44</v>
      </c>
      <c r="G1624">
        <v>50</v>
      </c>
      <c r="H1624">
        <v>46</v>
      </c>
      <c r="I1624">
        <v>45</v>
      </c>
      <c r="J1624">
        <v>49</v>
      </c>
      <c r="K1624">
        <v>43</v>
      </c>
      <c r="L1624">
        <v>49</v>
      </c>
      <c r="M1624">
        <v>40</v>
      </c>
      <c r="N1624">
        <v>45</v>
      </c>
      <c r="O1624">
        <v>40</v>
      </c>
      <c r="P1624">
        <v>40</v>
      </c>
      <c r="Q1624">
        <v>40</v>
      </c>
      <c r="R1624">
        <v>38</v>
      </c>
      <c r="S1624">
        <v>40</v>
      </c>
      <c r="T1624">
        <v>40</v>
      </c>
      <c r="U1624">
        <v>39</v>
      </c>
      <c r="V1624">
        <v>36</v>
      </c>
      <c r="W1624">
        <v>38</v>
      </c>
      <c r="X1624">
        <v>37</v>
      </c>
      <c r="Y1624">
        <v>42</v>
      </c>
      <c r="Z1624">
        <v>43</v>
      </c>
      <c r="AA1624">
        <v>44</v>
      </c>
      <c r="AB1624">
        <v>47</v>
      </c>
      <c r="AC1624">
        <v>50</v>
      </c>
    </row>
    <row r="1625" spans="1:29" x14ac:dyDescent="0.25">
      <c r="A1625">
        <v>46</v>
      </c>
      <c r="B1625" t="s">
        <v>5</v>
      </c>
      <c r="C1625" t="s">
        <v>38</v>
      </c>
      <c r="D1625" t="s">
        <v>5</v>
      </c>
      <c r="E1625">
        <v>45</v>
      </c>
      <c r="F1625">
        <v>51</v>
      </c>
      <c r="G1625">
        <v>42</v>
      </c>
      <c r="H1625">
        <v>47</v>
      </c>
      <c r="I1625">
        <v>44</v>
      </c>
      <c r="J1625">
        <v>43</v>
      </c>
      <c r="K1625">
        <v>46</v>
      </c>
      <c r="L1625">
        <v>41</v>
      </c>
      <c r="M1625">
        <v>47</v>
      </c>
      <c r="N1625">
        <v>38</v>
      </c>
      <c r="O1625">
        <v>43</v>
      </c>
      <c r="P1625">
        <v>38</v>
      </c>
      <c r="Q1625">
        <v>38</v>
      </c>
      <c r="R1625">
        <v>38</v>
      </c>
      <c r="S1625">
        <v>36</v>
      </c>
      <c r="T1625">
        <v>38</v>
      </c>
      <c r="U1625">
        <v>38</v>
      </c>
      <c r="V1625">
        <v>37</v>
      </c>
      <c r="W1625">
        <v>35</v>
      </c>
      <c r="X1625">
        <v>36</v>
      </c>
      <c r="Y1625">
        <v>35</v>
      </c>
      <c r="Z1625">
        <v>40</v>
      </c>
      <c r="AA1625">
        <v>41</v>
      </c>
      <c r="AB1625">
        <v>42</v>
      </c>
      <c r="AC1625">
        <v>45</v>
      </c>
    </row>
    <row r="1626" spans="1:29" x14ac:dyDescent="0.25">
      <c r="A1626">
        <v>47</v>
      </c>
      <c r="B1626" t="s">
        <v>5</v>
      </c>
      <c r="C1626" t="s">
        <v>38</v>
      </c>
      <c r="D1626" t="s">
        <v>5</v>
      </c>
      <c r="E1626">
        <v>47</v>
      </c>
      <c r="F1626">
        <v>46</v>
      </c>
      <c r="G1626">
        <v>53</v>
      </c>
      <c r="H1626">
        <v>44</v>
      </c>
      <c r="I1626">
        <v>49</v>
      </c>
      <c r="J1626">
        <v>45</v>
      </c>
      <c r="K1626">
        <v>44</v>
      </c>
      <c r="L1626">
        <v>48</v>
      </c>
      <c r="M1626">
        <v>43</v>
      </c>
      <c r="N1626">
        <v>48</v>
      </c>
      <c r="O1626">
        <v>40</v>
      </c>
      <c r="P1626">
        <v>44</v>
      </c>
      <c r="Q1626">
        <v>39</v>
      </c>
      <c r="R1626">
        <v>40</v>
      </c>
      <c r="S1626">
        <v>40</v>
      </c>
      <c r="T1626">
        <v>37</v>
      </c>
      <c r="U1626">
        <v>40</v>
      </c>
      <c r="V1626">
        <v>40</v>
      </c>
      <c r="W1626">
        <v>39</v>
      </c>
      <c r="X1626">
        <v>36</v>
      </c>
      <c r="Y1626">
        <v>38</v>
      </c>
      <c r="Z1626">
        <v>37</v>
      </c>
      <c r="AA1626">
        <v>42</v>
      </c>
      <c r="AB1626">
        <v>42</v>
      </c>
      <c r="AC1626">
        <v>44</v>
      </c>
    </row>
    <row r="1627" spans="1:29" x14ac:dyDescent="0.25">
      <c r="A1627">
        <v>48</v>
      </c>
      <c r="B1627" t="s">
        <v>5</v>
      </c>
      <c r="C1627" t="s">
        <v>38</v>
      </c>
      <c r="D1627" t="s">
        <v>5</v>
      </c>
      <c r="E1627">
        <v>39</v>
      </c>
      <c r="F1627">
        <v>42</v>
      </c>
      <c r="G1627">
        <v>41</v>
      </c>
      <c r="H1627">
        <v>47</v>
      </c>
      <c r="I1627">
        <v>39</v>
      </c>
      <c r="J1627">
        <v>43</v>
      </c>
      <c r="K1627">
        <v>40</v>
      </c>
      <c r="L1627">
        <v>39</v>
      </c>
      <c r="M1627">
        <v>43</v>
      </c>
      <c r="N1627">
        <v>38</v>
      </c>
      <c r="O1627">
        <v>43</v>
      </c>
      <c r="P1627">
        <v>36</v>
      </c>
      <c r="Q1627">
        <v>39</v>
      </c>
      <c r="R1627">
        <v>35</v>
      </c>
      <c r="S1627">
        <v>35</v>
      </c>
      <c r="T1627">
        <v>35</v>
      </c>
      <c r="U1627">
        <v>33</v>
      </c>
      <c r="V1627">
        <v>35</v>
      </c>
      <c r="W1627">
        <v>36</v>
      </c>
      <c r="X1627">
        <v>35</v>
      </c>
      <c r="Y1627">
        <v>32</v>
      </c>
      <c r="Z1627">
        <v>34</v>
      </c>
      <c r="AA1627">
        <v>33</v>
      </c>
      <c r="AB1627">
        <v>37</v>
      </c>
      <c r="AC1627">
        <v>38</v>
      </c>
    </row>
    <row r="1628" spans="1:29" x14ac:dyDescent="0.25">
      <c r="A1628">
        <v>49</v>
      </c>
      <c r="B1628" t="s">
        <v>5</v>
      </c>
      <c r="C1628" t="s">
        <v>38</v>
      </c>
      <c r="D1628" t="s">
        <v>5</v>
      </c>
      <c r="E1628">
        <v>47</v>
      </c>
      <c r="F1628">
        <v>43</v>
      </c>
      <c r="G1628">
        <v>46</v>
      </c>
      <c r="H1628">
        <v>46</v>
      </c>
      <c r="I1628">
        <v>52</v>
      </c>
      <c r="J1628">
        <v>43</v>
      </c>
      <c r="K1628">
        <v>48</v>
      </c>
      <c r="L1628">
        <v>45</v>
      </c>
      <c r="M1628">
        <v>44</v>
      </c>
      <c r="N1628">
        <v>48</v>
      </c>
      <c r="O1628">
        <v>42</v>
      </c>
      <c r="P1628">
        <v>48</v>
      </c>
      <c r="Q1628">
        <v>40</v>
      </c>
      <c r="R1628">
        <v>44</v>
      </c>
      <c r="S1628">
        <v>39</v>
      </c>
      <c r="T1628">
        <v>39</v>
      </c>
      <c r="U1628">
        <v>39</v>
      </c>
      <c r="V1628">
        <v>37</v>
      </c>
      <c r="W1628">
        <v>40</v>
      </c>
      <c r="X1628">
        <v>40</v>
      </c>
      <c r="Y1628">
        <v>39</v>
      </c>
      <c r="Z1628">
        <v>36</v>
      </c>
      <c r="AA1628">
        <v>37</v>
      </c>
      <c r="AB1628">
        <v>37</v>
      </c>
      <c r="AC1628">
        <v>41</v>
      </c>
    </row>
    <row r="1629" spans="1:29" x14ac:dyDescent="0.25">
      <c r="A1629">
        <v>50</v>
      </c>
      <c r="B1629" t="s">
        <v>5</v>
      </c>
      <c r="C1629" t="s">
        <v>38</v>
      </c>
      <c r="D1629" t="s">
        <v>5</v>
      </c>
      <c r="E1629">
        <v>43</v>
      </c>
      <c r="F1629">
        <v>44</v>
      </c>
      <c r="G1629">
        <v>40</v>
      </c>
      <c r="H1629">
        <v>43</v>
      </c>
      <c r="I1629">
        <v>43</v>
      </c>
      <c r="J1629">
        <v>49</v>
      </c>
      <c r="K1629">
        <v>40</v>
      </c>
      <c r="L1629">
        <v>45</v>
      </c>
      <c r="M1629">
        <v>42</v>
      </c>
      <c r="N1629">
        <v>41</v>
      </c>
      <c r="O1629">
        <v>45</v>
      </c>
      <c r="P1629">
        <v>40</v>
      </c>
      <c r="Q1629">
        <v>45</v>
      </c>
      <c r="R1629">
        <v>37</v>
      </c>
      <c r="S1629">
        <v>41</v>
      </c>
      <c r="T1629">
        <v>37</v>
      </c>
      <c r="U1629">
        <v>37</v>
      </c>
      <c r="V1629">
        <v>37</v>
      </c>
      <c r="W1629">
        <v>35</v>
      </c>
      <c r="X1629">
        <v>37</v>
      </c>
      <c r="Y1629">
        <v>37</v>
      </c>
      <c r="Z1629">
        <v>36</v>
      </c>
      <c r="AA1629">
        <v>34</v>
      </c>
      <c r="AB1629">
        <v>35</v>
      </c>
      <c r="AC1629">
        <v>34</v>
      </c>
    </row>
    <row r="1630" spans="1:29" x14ac:dyDescent="0.25">
      <c r="A1630">
        <v>51</v>
      </c>
      <c r="B1630" t="s">
        <v>5</v>
      </c>
      <c r="C1630" t="s">
        <v>38</v>
      </c>
      <c r="D1630" t="s">
        <v>5</v>
      </c>
      <c r="E1630">
        <v>36</v>
      </c>
      <c r="F1630">
        <v>40</v>
      </c>
      <c r="G1630">
        <v>41</v>
      </c>
      <c r="H1630">
        <v>38</v>
      </c>
      <c r="I1630">
        <v>41</v>
      </c>
      <c r="J1630">
        <v>40</v>
      </c>
      <c r="K1630">
        <v>46</v>
      </c>
      <c r="L1630">
        <v>38</v>
      </c>
      <c r="M1630">
        <v>43</v>
      </c>
      <c r="N1630">
        <v>40</v>
      </c>
      <c r="O1630">
        <v>39</v>
      </c>
      <c r="P1630">
        <v>42</v>
      </c>
      <c r="Q1630">
        <v>37</v>
      </c>
      <c r="R1630">
        <v>42</v>
      </c>
      <c r="S1630">
        <v>35</v>
      </c>
      <c r="T1630">
        <v>39</v>
      </c>
      <c r="U1630">
        <v>35</v>
      </c>
      <c r="V1630">
        <v>35</v>
      </c>
      <c r="W1630">
        <v>35</v>
      </c>
      <c r="X1630">
        <v>33</v>
      </c>
      <c r="Y1630">
        <v>35</v>
      </c>
      <c r="Z1630">
        <v>35</v>
      </c>
      <c r="AA1630">
        <v>34</v>
      </c>
      <c r="AB1630">
        <v>32</v>
      </c>
      <c r="AC1630">
        <v>33</v>
      </c>
    </row>
    <row r="1631" spans="1:29" x14ac:dyDescent="0.25">
      <c r="A1631">
        <v>52</v>
      </c>
      <c r="B1631" t="s">
        <v>5</v>
      </c>
      <c r="C1631" t="s">
        <v>38</v>
      </c>
      <c r="D1631" t="s">
        <v>5</v>
      </c>
      <c r="E1631">
        <v>36</v>
      </c>
      <c r="F1631">
        <v>34</v>
      </c>
      <c r="G1631">
        <v>38</v>
      </c>
      <c r="H1631">
        <v>40</v>
      </c>
      <c r="I1631">
        <v>36</v>
      </c>
      <c r="J1631">
        <v>39</v>
      </c>
      <c r="K1631">
        <v>39</v>
      </c>
      <c r="L1631">
        <v>44</v>
      </c>
      <c r="M1631">
        <v>37</v>
      </c>
      <c r="N1631">
        <v>41</v>
      </c>
      <c r="O1631">
        <v>38</v>
      </c>
      <c r="P1631">
        <v>38</v>
      </c>
      <c r="Q1631">
        <v>40</v>
      </c>
      <c r="R1631">
        <v>36</v>
      </c>
      <c r="S1631">
        <v>41</v>
      </c>
      <c r="T1631">
        <v>34</v>
      </c>
      <c r="U1631">
        <v>37</v>
      </c>
      <c r="V1631">
        <v>33</v>
      </c>
      <c r="W1631">
        <v>34</v>
      </c>
      <c r="X1631">
        <v>34</v>
      </c>
      <c r="Y1631">
        <v>32</v>
      </c>
      <c r="Z1631">
        <v>34</v>
      </c>
      <c r="AA1631">
        <v>34</v>
      </c>
      <c r="AB1631">
        <v>33</v>
      </c>
      <c r="AC1631">
        <v>31</v>
      </c>
    </row>
    <row r="1632" spans="1:29" x14ac:dyDescent="0.25">
      <c r="A1632">
        <v>53</v>
      </c>
      <c r="B1632" t="s">
        <v>5</v>
      </c>
      <c r="C1632" t="s">
        <v>38</v>
      </c>
      <c r="D1632" t="s">
        <v>5</v>
      </c>
      <c r="E1632">
        <v>33</v>
      </c>
      <c r="F1632">
        <v>35</v>
      </c>
      <c r="G1632">
        <v>33</v>
      </c>
      <c r="H1632">
        <v>37</v>
      </c>
      <c r="I1632">
        <v>39</v>
      </c>
      <c r="J1632">
        <v>35</v>
      </c>
      <c r="K1632">
        <v>38</v>
      </c>
      <c r="L1632">
        <v>38</v>
      </c>
      <c r="M1632">
        <v>43</v>
      </c>
      <c r="N1632">
        <v>36</v>
      </c>
      <c r="O1632">
        <v>40</v>
      </c>
      <c r="P1632">
        <v>37</v>
      </c>
      <c r="Q1632">
        <v>37</v>
      </c>
      <c r="R1632">
        <v>39</v>
      </c>
      <c r="S1632">
        <v>35</v>
      </c>
      <c r="T1632">
        <v>40</v>
      </c>
      <c r="U1632">
        <v>33</v>
      </c>
      <c r="V1632">
        <v>36</v>
      </c>
      <c r="W1632">
        <v>33</v>
      </c>
      <c r="X1632">
        <v>33</v>
      </c>
      <c r="Y1632">
        <v>33</v>
      </c>
      <c r="Z1632">
        <v>31</v>
      </c>
      <c r="AA1632">
        <v>33</v>
      </c>
      <c r="AB1632">
        <v>33</v>
      </c>
      <c r="AC1632">
        <v>32</v>
      </c>
    </row>
    <row r="1633" spans="1:29" x14ac:dyDescent="0.25">
      <c r="A1633">
        <v>54</v>
      </c>
      <c r="B1633" t="s">
        <v>5</v>
      </c>
      <c r="C1633" t="s">
        <v>38</v>
      </c>
      <c r="D1633" t="s">
        <v>5</v>
      </c>
      <c r="E1633">
        <v>33</v>
      </c>
      <c r="F1633">
        <v>35</v>
      </c>
      <c r="G1633">
        <v>36</v>
      </c>
      <c r="H1633">
        <v>34</v>
      </c>
      <c r="I1633">
        <v>38</v>
      </c>
      <c r="J1633">
        <v>40</v>
      </c>
      <c r="K1633">
        <v>37</v>
      </c>
      <c r="L1633">
        <v>39</v>
      </c>
      <c r="M1633">
        <v>39</v>
      </c>
      <c r="N1633">
        <v>44</v>
      </c>
      <c r="O1633">
        <v>37</v>
      </c>
      <c r="P1633">
        <v>41</v>
      </c>
      <c r="Q1633">
        <v>39</v>
      </c>
      <c r="R1633">
        <v>38</v>
      </c>
      <c r="S1633">
        <v>41</v>
      </c>
      <c r="T1633">
        <v>37</v>
      </c>
      <c r="U1633">
        <v>41</v>
      </c>
      <c r="V1633">
        <v>35</v>
      </c>
      <c r="W1633">
        <v>38</v>
      </c>
      <c r="X1633">
        <v>34</v>
      </c>
      <c r="Y1633">
        <v>34</v>
      </c>
      <c r="Z1633">
        <v>34</v>
      </c>
      <c r="AA1633">
        <v>32</v>
      </c>
      <c r="AB1633">
        <v>34</v>
      </c>
      <c r="AC1633">
        <v>35</v>
      </c>
    </row>
    <row r="1634" spans="1:29" x14ac:dyDescent="0.25">
      <c r="A1634">
        <v>55</v>
      </c>
      <c r="B1634" t="s">
        <v>5</v>
      </c>
      <c r="C1634" t="s">
        <v>38</v>
      </c>
      <c r="D1634" t="s">
        <v>5</v>
      </c>
      <c r="E1634">
        <v>29</v>
      </c>
      <c r="F1634">
        <v>31</v>
      </c>
      <c r="G1634">
        <v>33</v>
      </c>
      <c r="H1634">
        <v>34</v>
      </c>
      <c r="I1634">
        <v>32</v>
      </c>
      <c r="J1634">
        <v>36</v>
      </c>
      <c r="K1634">
        <v>38</v>
      </c>
      <c r="L1634">
        <v>35</v>
      </c>
      <c r="M1634">
        <v>37</v>
      </c>
      <c r="N1634">
        <v>37</v>
      </c>
      <c r="O1634">
        <v>42</v>
      </c>
      <c r="P1634">
        <v>35</v>
      </c>
      <c r="Q1634">
        <v>39</v>
      </c>
      <c r="R1634">
        <v>37</v>
      </c>
      <c r="S1634">
        <v>36</v>
      </c>
      <c r="T1634">
        <v>39</v>
      </c>
      <c r="U1634">
        <v>35</v>
      </c>
      <c r="V1634">
        <v>39</v>
      </c>
      <c r="W1634">
        <v>33</v>
      </c>
      <c r="X1634">
        <v>36</v>
      </c>
      <c r="Y1634">
        <v>32</v>
      </c>
      <c r="Z1634">
        <v>32</v>
      </c>
      <c r="AA1634">
        <v>32</v>
      </c>
      <c r="AB1634">
        <v>31</v>
      </c>
      <c r="AC1634">
        <v>33</v>
      </c>
    </row>
    <row r="1635" spans="1:29" x14ac:dyDescent="0.25">
      <c r="A1635">
        <v>56</v>
      </c>
      <c r="B1635" t="s">
        <v>5</v>
      </c>
      <c r="C1635" t="s">
        <v>38</v>
      </c>
      <c r="D1635" t="s">
        <v>5</v>
      </c>
      <c r="E1635">
        <v>17</v>
      </c>
      <c r="F1635">
        <v>27</v>
      </c>
      <c r="G1635">
        <v>29</v>
      </c>
      <c r="H1635">
        <v>30</v>
      </c>
      <c r="I1635">
        <v>31</v>
      </c>
      <c r="J1635">
        <v>30</v>
      </c>
      <c r="K1635">
        <v>33</v>
      </c>
      <c r="L1635">
        <v>35</v>
      </c>
      <c r="M1635">
        <v>32</v>
      </c>
      <c r="N1635">
        <v>34</v>
      </c>
      <c r="O1635">
        <v>34</v>
      </c>
      <c r="P1635">
        <v>38</v>
      </c>
      <c r="Q1635">
        <v>33</v>
      </c>
      <c r="R1635">
        <v>36</v>
      </c>
      <c r="S1635">
        <v>34</v>
      </c>
      <c r="T1635">
        <v>33</v>
      </c>
      <c r="U1635">
        <v>36</v>
      </c>
      <c r="V1635">
        <v>32</v>
      </c>
      <c r="W1635">
        <v>36</v>
      </c>
      <c r="X1635">
        <v>30</v>
      </c>
      <c r="Y1635">
        <v>33</v>
      </c>
      <c r="Z1635">
        <v>30</v>
      </c>
      <c r="AA1635">
        <v>30</v>
      </c>
      <c r="AB1635">
        <v>30</v>
      </c>
      <c r="AC1635">
        <v>28</v>
      </c>
    </row>
    <row r="1636" spans="1:29" x14ac:dyDescent="0.25">
      <c r="A1636">
        <v>57</v>
      </c>
      <c r="B1636" t="s">
        <v>5</v>
      </c>
      <c r="C1636" t="s">
        <v>38</v>
      </c>
      <c r="D1636" t="s">
        <v>5</v>
      </c>
      <c r="E1636">
        <v>25</v>
      </c>
      <c r="F1636">
        <v>17</v>
      </c>
      <c r="G1636">
        <v>27</v>
      </c>
      <c r="H1636">
        <v>29</v>
      </c>
      <c r="I1636">
        <v>30</v>
      </c>
      <c r="J1636">
        <v>31</v>
      </c>
      <c r="K1636">
        <v>30</v>
      </c>
      <c r="L1636">
        <v>33</v>
      </c>
      <c r="M1636">
        <v>35</v>
      </c>
      <c r="N1636">
        <v>32</v>
      </c>
      <c r="O1636">
        <v>34</v>
      </c>
      <c r="P1636">
        <v>34</v>
      </c>
      <c r="Q1636">
        <v>38</v>
      </c>
      <c r="R1636">
        <v>33</v>
      </c>
      <c r="S1636">
        <v>36</v>
      </c>
      <c r="T1636">
        <v>34</v>
      </c>
      <c r="U1636">
        <v>33</v>
      </c>
      <c r="V1636">
        <v>36</v>
      </c>
      <c r="W1636">
        <v>32</v>
      </c>
      <c r="X1636">
        <v>36</v>
      </c>
      <c r="Y1636">
        <v>30</v>
      </c>
      <c r="Z1636">
        <v>33</v>
      </c>
      <c r="AA1636">
        <v>30</v>
      </c>
      <c r="AB1636">
        <v>30</v>
      </c>
      <c r="AC1636">
        <v>30</v>
      </c>
    </row>
    <row r="1637" spans="1:29" x14ac:dyDescent="0.25">
      <c r="A1637">
        <v>58</v>
      </c>
      <c r="B1637" t="s">
        <v>5</v>
      </c>
      <c r="C1637" t="s">
        <v>38</v>
      </c>
      <c r="D1637" t="s">
        <v>5</v>
      </c>
      <c r="E1637">
        <v>24</v>
      </c>
      <c r="F1637">
        <v>22</v>
      </c>
      <c r="G1637">
        <v>15</v>
      </c>
      <c r="H1637">
        <v>24</v>
      </c>
      <c r="I1637">
        <v>25</v>
      </c>
      <c r="J1637">
        <v>26</v>
      </c>
      <c r="K1637">
        <v>27</v>
      </c>
      <c r="L1637">
        <v>26</v>
      </c>
      <c r="M1637">
        <v>29</v>
      </c>
      <c r="N1637">
        <v>30</v>
      </c>
      <c r="O1637">
        <v>28</v>
      </c>
      <c r="P1637">
        <v>30</v>
      </c>
      <c r="Q1637">
        <v>30</v>
      </c>
      <c r="R1637">
        <v>34</v>
      </c>
      <c r="S1637">
        <v>29</v>
      </c>
      <c r="T1637">
        <v>32</v>
      </c>
      <c r="U1637">
        <v>30</v>
      </c>
      <c r="V1637">
        <v>29</v>
      </c>
      <c r="W1637">
        <v>31</v>
      </c>
      <c r="X1637">
        <v>28</v>
      </c>
      <c r="Y1637">
        <v>31</v>
      </c>
      <c r="Z1637">
        <v>27</v>
      </c>
      <c r="AA1637">
        <v>29</v>
      </c>
      <c r="AB1637">
        <v>26</v>
      </c>
      <c r="AC1637">
        <v>26</v>
      </c>
    </row>
    <row r="1638" spans="1:29" x14ac:dyDescent="0.25">
      <c r="A1638">
        <v>59</v>
      </c>
      <c r="B1638" t="s">
        <v>5</v>
      </c>
      <c r="C1638" t="s">
        <v>38</v>
      </c>
      <c r="D1638" t="s">
        <v>5</v>
      </c>
      <c r="E1638">
        <v>33</v>
      </c>
      <c r="F1638">
        <v>26</v>
      </c>
      <c r="G1638">
        <v>24</v>
      </c>
      <c r="H1638">
        <v>16</v>
      </c>
      <c r="I1638">
        <v>26</v>
      </c>
      <c r="J1638">
        <v>28</v>
      </c>
      <c r="K1638">
        <v>29</v>
      </c>
      <c r="L1638">
        <v>30</v>
      </c>
      <c r="M1638">
        <v>29</v>
      </c>
      <c r="N1638">
        <v>32</v>
      </c>
      <c r="O1638">
        <v>33</v>
      </c>
      <c r="P1638">
        <v>31</v>
      </c>
      <c r="Q1638">
        <v>33</v>
      </c>
      <c r="R1638">
        <v>33</v>
      </c>
      <c r="S1638">
        <v>37</v>
      </c>
      <c r="T1638">
        <v>31</v>
      </c>
      <c r="U1638">
        <v>35</v>
      </c>
      <c r="V1638">
        <v>32</v>
      </c>
      <c r="W1638">
        <v>32</v>
      </c>
      <c r="X1638">
        <v>34</v>
      </c>
      <c r="Y1638">
        <v>31</v>
      </c>
      <c r="Z1638">
        <v>34</v>
      </c>
      <c r="AA1638">
        <v>29</v>
      </c>
      <c r="AB1638">
        <v>32</v>
      </c>
      <c r="AC1638">
        <v>29</v>
      </c>
    </row>
    <row r="1639" spans="1:29" x14ac:dyDescent="0.25">
      <c r="A1639">
        <v>60</v>
      </c>
      <c r="B1639" t="s">
        <v>5</v>
      </c>
      <c r="C1639" t="s">
        <v>38</v>
      </c>
      <c r="D1639" t="s">
        <v>5</v>
      </c>
      <c r="E1639">
        <v>22</v>
      </c>
      <c r="F1639">
        <v>30</v>
      </c>
      <c r="G1639">
        <v>24</v>
      </c>
      <c r="H1639">
        <v>22</v>
      </c>
      <c r="I1639">
        <v>15</v>
      </c>
      <c r="J1639">
        <v>24</v>
      </c>
      <c r="K1639">
        <v>25</v>
      </c>
      <c r="L1639">
        <v>27</v>
      </c>
      <c r="M1639">
        <v>28</v>
      </c>
      <c r="N1639">
        <v>26</v>
      </c>
      <c r="O1639">
        <v>29</v>
      </c>
      <c r="P1639">
        <v>31</v>
      </c>
      <c r="Q1639">
        <v>28</v>
      </c>
      <c r="R1639">
        <v>31</v>
      </c>
      <c r="S1639">
        <v>30</v>
      </c>
      <c r="T1639">
        <v>34</v>
      </c>
      <c r="U1639">
        <v>29</v>
      </c>
      <c r="V1639">
        <v>32</v>
      </c>
      <c r="W1639">
        <v>30</v>
      </c>
      <c r="X1639">
        <v>30</v>
      </c>
      <c r="Y1639">
        <v>32</v>
      </c>
      <c r="Z1639">
        <v>29</v>
      </c>
      <c r="AA1639">
        <v>32</v>
      </c>
      <c r="AB1639">
        <v>27</v>
      </c>
      <c r="AC1639">
        <v>29</v>
      </c>
    </row>
    <row r="1640" spans="1:29" x14ac:dyDescent="0.25">
      <c r="A1640">
        <v>61</v>
      </c>
      <c r="B1640" t="s">
        <v>5</v>
      </c>
      <c r="C1640" t="s">
        <v>38</v>
      </c>
      <c r="D1640" t="s">
        <v>5</v>
      </c>
      <c r="E1640">
        <v>19</v>
      </c>
      <c r="F1640">
        <v>20</v>
      </c>
      <c r="G1640">
        <v>28</v>
      </c>
      <c r="H1640">
        <v>22</v>
      </c>
      <c r="I1640">
        <v>21</v>
      </c>
      <c r="J1640">
        <v>14</v>
      </c>
      <c r="K1640">
        <v>22</v>
      </c>
      <c r="L1640">
        <v>24</v>
      </c>
      <c r="M1640">
        <v>25</v>
      </c>
      <c r="N1640">
        <v>26</v>
      </c>
      <c r="O1640">
        <v>25</v>
      </c>
      <c r="P1640">
        <v>28</v>
      </c>
      <c r="Q1640">
        <v>29</v>
      </c>
      <c r="R1640">
        <v>27</v>
      </c>
      <c r="S1640">
        <v>29</v>
      </c>
      <c r="T1640">
        <v>28</v>
      </c>
      <c r="U1640">
        <v>32</v>
      </c>
      <c r="V1640">
        <v>27</v>
      </c>
      <c r="W1640">
        <v>30</v>
      </c>
      <c r="X1640">
        <v>28</v>
      </c>
      <c r="Y1640">
        <v>28</v>
      </c>
      <c r="Z1640">
        <v>30</v>
      </c>
      <c r="AA1640">
        <v>27</v>
      </c>
      <c r="AB1640">
        <v>30</v>
      </c>
      <c r="AC1640">
        <v>25</v>
      </c>
    </row>
    <row r="1641" spans="1:29" x14ac:dyDescent="0.25">
      <c r="A1641">
        <v>62</v>
      </c>
      <c r="B1641" t="s">
        <v>5</v>
      </c>
      <c r="C1641" t="s">
        <v>38</v>
      </c>
      <c r="D1641" t="s">
        <v>5</v>
      </c>
      <c r="E1641">
        <v>20</v>
      </c>
      <c r="F1641">
        <v>18</v>
      </c>
      <c r="G1641">
        <v>20</v>
      </c>
      <c r="H1641">
        <v>28</v>
      </c>
      <c r="I1641">
        <v>22</v>
      </c>
      <c r="J1641">
        <v>20</v>
      </c>
      <c r="K1641">
        <v>14</v>
      </c>
      <c r="L1641">
        <v>22</v>
      </c>
      <c r="M1641">
        <v>24</v>
      </c>
      <c r="N1641">
        <v>25</v>
      </c>
      <c r="O1641">
        <v>26</v>
      </c>
      <c r="P1641">
        <v>25</v>
      </c>
      <c r="Q1641">
        <v>27</v>
      </c>
      <c r="R1641">
        <v>28</v>
      </c>
      <c r="S1641">
        <v>26</v>
      </c>
      <c r="T1641">
        <v>28</v>
      </c>
      <c r="U1641">
        <v>28</v>
      </c>
      <c r="V1641">
        <v>32</v>
      </c>
      <c r="W1641">
        <v>27</v>
      </c>
      <c r="X1641">
        <v>30</v>
      </c>
      <c r="Y1641">
        <v>28</v>
      </c>
      <c r="Z1641">
        <v>28</v>
      </c>
      <c r="AA1641">
        <v>29</v>
      </c>
      <c r="AB1641">
        <v>27</v>
      </c>
      <c r="AC1641">
        <v>29</v>
      </c>
    </row>
    <row r="1642" spans="1:29" x14ac:dyDescent="0.25">
      <c r="A1642">
        <v>63</v>
      </c>
      <c r="B1642" t="s">
        <v>5</v>
      </c>
      <c r="C1642" t="s">
        <v>38</v>
      </c>
      <c r="D1642" t="s">
        <v>5</v>
      </c>
      <c r="E1642">
        <v>18</v>
      </c>
      <c r="F1642">
        <v>18</v>
      </c>
      <c r="G1642">
        <v>17</v>
      </c>
      <c r="H1642">
        <v>19</v>
      </c>
      <c r="I1642">
        <v>26</v>
      </c>
      <c r="J1642">
        <v>20</v>
      </c>
      <c r="K1642">
        <v>19</v>
      </c>
      <c r="L1642">
        <v>13</v>
      </c>
      <c r="M1642">
        <v>21</v>
      </c>
      <c r="N1642">
        <v>22</v>
      </c>
      <c r="O1642">
        <v>23</v>
      </c>
      <c r="P1642">
        <v>24</v>
      </c>
      <c r="Q1642">
        <v>23</v>
      </c>
      <c r="R1642">
        <v>26</v>
      </c>
      <c r="S1642">
        <v>27</v>
      </c>
      <c r="T1642">
        <v>25</v>
      </c>
      <c r="U1642">
        <v>27</v>
      </c>
      <c r="V1642">
        <v>26</v>
      </c>
      <c r="W1642">
        <v>30</v>
      </c>
      <c r="X1642">
        <v>25</v>
      </c>
      <c r="Y1642">
        <v>28</v>
      </c>
      <c r="Z1642">
        <v>26</v>
      </c>
      <c r="AA1642">
        <v>26</v>
      </c>
      <c r="AB1642">
        <v>28</v>
      </c>
      <c r="AC1642">
        <v>25</v>
      </c>
    </row>
    <row r="1643" spans="1:29" x14ac:dyDescent="0.25">
      <c r="A1643">
        <v>64</v>
      </c>
      <c r="B1643" t="s">
        <v>5</v>
      </c>
      <c r="C1643" t="s">
        <v>38</v>
      </c>
      <c r="D1643" t="s">
        <v>5</v>
      </c>
      <c r="E1643">
        <v>14</v>
      </c>
      <c r="F1643">
        <v>18</v>
      </c>
      <c r="G1643">
        <v>19</v>
      </c>
      <c r="H1643">
        <v>18</v>
      </c>
      <c r="I1643">
        <v>19</v>
      </c>
      <c r="J1643">
        <v>27</v>
      </c>
      <c r="K1643">
        <v>21</v>
      </c>
      <c r="L1643">
        <v>20</v>
      </c>
      <c r="M1643">
        <v>14</v>
      </c>
      <c r="N1643">
        <v>21</v>
      </c>
      <c r="O1643">
        <v>23</v>
      </c>
      <c r="P1643">
        <v>24</v>
      </c>
      <c r="Q1643">
        <v>25</v>
      </c>
      <c r="R1643">
        <v>24</v>
      </c>
      <c r="S1643">
        <v>26</v>
      </c>
      <c r="T1643">
        <v>27</v>
      </c>
      <c r="U1643">
        <v>26</v>
      </c>
      <c r="V1643">
        <v>27</v>
      </c>
      <c r="W1643">
        <v>27</v>
      </c>
      <c r="X1643">
        <v>30</v>
      </c>
      <c r="Y1643">
        <v>26</v>
      </c>
      <c r="Z1643">
        <v>29</v>
      </c>
      <c r="AA1643">
        <v>27</v>
      </c>
      <c r="AB1643">
        <v>27</v>
      </c>
      <c r="AC1643">
        <v>29</v>
      </c>
    </row>
    <row r="1644" spans="1:29" x14ac:dyDescent="0.25">
      <c r="A1644">
        <v>65</v>
      </c>
      <c r="B1644" t="s">
        <v>5</v>
      </c>
      <c r="C1644" t="s">
        <v>38</v>
      </c>
      <c r="D1644" t="s">
        <v>5</v>
      </c>
      <c r="E1644">
        <v>18</v>
      </c>
      <c r="F1644">
        <v>14</v>
      </c>
      <c r="G1644">
        <v>17</v>
      </c>
      <c r="H1644">
        <v>18</v>
      </c>
      <c r="I1644">
        <v>17</v>
      </c>
      <c r="J1644">
        <v>18</v>
      </c>
      <c r="K1644">
        <v>25</v>
      </c>
      <c r="L1644">
        <v>20</v>
      </c>
      <c r="M1644">
        <v>19</v>
      </c>
      <c r="N1644">
        <v>13</v>
      </c>
      <c r="O1644">
        <v>20</v>
      </c>
      <c r="P1644">
        <v>22</v>
      </c>
      <c r="Q1644">
        <v>23</v>
      </c>
      <c r="R1644">
        <v>24</v>
      </c>
      <c r="S1644">
        <v>23</v>
      </c>
      <c r="T1644">
        <v>25</v>
      </c>
      <c r="U1644">
        <v>26</v>
      </c>
      <c r="V1644">
        <v>24</v>
      </c>
      <c r="W1644">
        <v>26</v>
      </c>
      <c r="X1644">
        <v>26</v>
      </c>
      <c r="Y1644">
        <v>29</v>
      </c>
      <c r="Z1644">
        <v>25</v>
      </c>
      <c r="AA1644">
        <v>28</v>
      </c>
      <c r="AB1644">
        <v>26</v>
      </c>
      <c r="AC1644">
        <v>26</v>
      </c>
    </row>
    <row r="1645" spans="1:29" x14ac:dyDescent="0.25">
      <c r="A1645">
        <v>66</v>
      </c>
      <c r="B1645" t="s">
        <v>5</v>
      </c>
      <c r="C1645" t="s">
        <v>38</v>
      </c>
      <c r="D1645" t="s">
        <v>5</v>
      </c>
      <c r="E1645">
        <v>18</v>
      </c>
      <c r="F1645">
        <v>17</v>
      </c>
      <c r="G1645">
        <v>13</v>
      </c>
      <c r="H1645">
        <v>16</v>
      </c>
      <c r="I1645">
        <v>17</v>
      </c>
      <c r="J1645">
        <v>16</v>
      </c>
      <c r="K1645">
        <v>17</v>
      </c>
      <c r="L1645">
        <v>24</v>
      </c>
      <c r="M1645">
        <v>19</v>
      </c>
      <c r="N1645">
        <v>18</v>
      </c>
      <c r="O1645">
        <v>12</v>
      </c>
      <c r="P1645">
        <v>19</v>
      </c>
      <c r="Q1645">
        <v>21</v>
      </c>
      <c r="R1645">
        <v>21</v>
      </c>
      <c r="S1645">
        <v>22</v>
      </c>
      <c r="T1645">
        <v>21</v>
      </c>
      <c r="U1645">
        <v>24</v>
      </c>
      <c r="V1645">
        <v>25</v>
      </c>
      <c r="W1645">
        <v>23</v>
      </c>
      <c r="X1645">
        <v>25</v>
      </c>
      <c r="Y1645">
        <v>24</v>
      </c>
      <c r="Z1645">
        <v>27</v>
      </c>
      <c r="AA1645">
        <v>24</v>
      </c>
      <c r="AB1645">
        <v>26</v>
      </c>
      <c r="AC1645">
        <v>24</v>
      </c>
    </row>
    <row r="1646" spans="1:29" x14ac:dyDescent="0.25">
      <c r="A1646">
        <v>67</v>
      </c>
      <c r="B1646" t="s">
        <v>5</v>
      </c>
      <c r="C1646" t="s">
        <v>38</v>
      </c>
      <c r="D1646" t="s">
        <v>5</v>
      </c>
      <c r="E1646">
        <v>13</v>
      </c>
      <c r="F1646">
        <v>18</v>
      </c>
      <c r="G1646">
        <v>16</v>
      </c>
      <c r="H1646">
        <v>13</v>
      </c>
      <c r="I1646">
        <v>16</v>
      </c>
      <c r="J1646">
        <v>16</v>
      </c>
      <c r="K1646">
        <v>15</v>
      </c>
      <c r="L1646">
        <v>17</v>
      </c>
      <c r="M1646">
        <v>23</v>
      </c>
      <c r="N1646">
        <v>18</v>
      </c>
      <c r="O1646">
        <v>17</v>
      </c>
      <c r="P1646">
        <v>12</v>
      </c>
      <c r="Q1646">
        <v>18</v>
      </c>
      <c r="R1646">
        <v>20</v>
      </c>
      <c r="S1646">
        <v>21</v>
      </c>
      <c r="T1646">
        <v>22</v>
      </c>
      <c r="U1646">
        <v>21</v>
      </c>
      <c r="V1646">
        <v>23</v>
      </c>
      <c r="W1646">
        <v>24</v>
      </c>
      <c r="X1646">
        <v>22</v>
      </c>
      <c r="Y1646">
        <v>24</v>
      </c>
      <c r="Z1646">
        <v>24</v>
      </c>
      <c r="AA1646">
        <v>27</v>
      </c>
      <c r="AB1646">
        <v>23</v>
      </c>
      <c r="AC1646">
        <v>25</v>
      </c>
    </row>
    <row r="1647" spans="1:29" x14ac:dyDescent="0.25">
      <c r="A1647">
        <v>68</v>
      </c>
      <c r="B1647" t="s">
        <v>5</v>
      </c>
      <c r="C1647" t="s">
        <v>38</v>
      </c>
      <c r="D1647" t="s">
        <v>5</v>
      </c>
      <c r="E1647">
        <v>15</v>
      </c>
      <c r="F1647">
        <v>12</v>
      </c>
      <c r="G1647">
        <v>17</v>
      </c>
      <c r="H1647">
        <v>15</v>
      </c>
      <c r="I1647">
        <v>12</v>
      </c>
      <c r="J1647">
        <v>15</v>
      </c>
      <c r="K1647">
        <v>15</v>
      </c>
      <c r="L1647">
        <v>15</v>
      </c>
      <c r="M1647">
        <v>16</v>
      </c>
      <c r="N1647">
        <v>22</v>
      </c>
      <c r="O1647">
        <v>17</v>
      </c>
      <c r="P1647">
        <v>16</v>
      </c>
      <c r="Q1647">
        <v>12</v>
      </c>
      <c r="R1647">
        <v>18</v>
      </c>
      <c r="S1647">
        <v>19</v>
      </c>
      <c r="T1647">
        <v>20</v>
      </c>
      <c r="U1647">
        <v>21</v>
      </c>
      <c r="V1647">
        <v>20</v>
      </c>
      <c r="W1647">
        <v>22</v>
      </c>
      <c r="X1647">
        <v>23</v>
      </c>
      <c r="Y1647">
        <v>21</v>
      </c>
      <c r="Z1647">
        <v>23</v>
      </c>
      <c r="AA1647">
        <v>23</v>
      </c>
      <c r="AB1647">
        <v>25</v>
      </c>
      <c r="AC1647">
        <v>22</v>
      </c>
    </row>
    <row r="1648" spans="1:29" x14ac:dyDescent="0.25">
      <c r="A1648">
        <v>69</v>
      </c>
      <c r="B1648" t="s">
        <v>5</v>
      </c>
      <c r="C1648" t="s">
        <v>38</v>
      </c>
      <c r="D1648" t="s">
        <v>5</v>
      </c>
      <c r="E1648">
        <v>17</v>
      </c>
      <c r="F1648">
        <v>15</v>
      </c>
      <c r="G1648">
        <v>12</v>
      </c>
      <c r="H1648">
        <v>17</v>
      </c>
      <c r="I1648">
        <v>16</v>
      </c>
      <c r="J1648">
        <v>12</v>
      </c>
      <c r="K1648">
        <v>15</v>
      </c>
      <c r="L1648">
        <v>16</v>
      </c>
      <c r="M1648">
        <v>15</v>
      </c>
      <c r="N1648">
        <v>16</v>
      </c>
      <c r="O1648">
        <v>22</v>
      </c>
      <c r="P1648">
        <v>18</v>
      </c>
      <c r="Q1648">
        <v>17</v>
      </c>
      <c r="R1648">
        <v>12</v>
      </c>
      <c r="S1648">
        <v>18</v>
      </c>
      <c r="T1648">
        <v>19</v>
      </c>
      <c r="U1648">
        <v>20</v>
      </c>
      <c r="V1648">
        <v>21</v>
      </c>
      <c r="W1648">
        <v>20</v>
      </c>
      <c r="X1648">
        <v>22</v>
      </c>
      <c r="Y1648">
        <v>23</v>
      </c>
      <c r="Z1648">
        <v>22</v>
      </c>
      <c r="AA1648">
        <v>23</v>
      </c>
      <c r="AB1648">
        <v>23</v>
      </c>
      <c r="AC1648">
        <v>26</v>
      </c>
    </row>
    <row r="1649" spans="1:29" x14ac:dyDescent="0.25">
      <c r="A1649">
        <v>70</v>
      </c>
      <c r="B1649" t="s">
        <v>5</v>
      </c>
      <c r="C1649" t="s">
        <v>38</v>
      </c>
      <c r="D1649" t="s">
        <v>5</v>
      </c>
      <c r="E1649">
        <v>14</v>
      </c>
      <c r="F1649">
        <v>16</v>
      </c>
      <c r="G1649">
        <v>15</v>
      </c>
      <c r="H1649">
        <v>12</v>
      </c>
      <c r="I1649">
        <v>16</v>
      </c>
      <c r="J1649">
        <v>15</v>
      </c>
      <c r="K1649">
        <v>12</v>
      </c>
      <c r="L1649">
        <v>14</v>
      </c>
      <c r="M1649">
        <v>15</v>
      </c>
      <c r="N1649">
        <v>14</v>
      </c>
      <c r="O1649">
        <v>16</v>
      </c>
      <c r="P1649">
        <v>21</v>
      </c>
      <c r="Q1649">
        <v>17</v>
      </c>
      <c r="R1649">
        <v>16</v>
      </c>
      <c r="S1649">
        <v>12</v>
      </c>
      <c r="T1649">
        <v>17</v>
      </c>
      <c r="U1649">
        <v>19</v>
      </c>
      <c r="V1649">
        <v>20</v>
      </c>
      <c r="W1649">
        <v>20</v>
      </c>
      <c r="X1649">
        <v>19</v>
      </c>
      <c r="Y1649">
        <v>21</v>
      </c>
      <c r="Z1649">
        <v>22</v>
      </c>
      <c r="AA1649">
        <v>21</v>
      </c>
      <c r="AB1649">
        <v>22</v>
      </c>
      <c r="AC1649">
        <v>22</v>
      </c>
    </row>
    <row r="1650" spans="1:29" x14ac:dyDescent="0.25">
      <c r="A1650">
        <v>71</v>
      </c>
      <c r="B1650" t="s">
        <v>5</v>
      </c>
      <c r="C1650" t="s">
        <v>38</v>
      </c>
      <c r="D1650" t="s">
        <v>5</v>
      </c>
      <c r="E1650">
        <v>17</v>
      </c>
      <c r="F1650">
        <v>13</v>
      </c>
      <c r="G1650">
        <v>15</v>
      </c>
      <c r="H1650">
        <v>14</v>
      </c>
      <c r="I1650">
        <v>11</v>
      </c>
      <c r="J1650">
        <v>15</v>
      </c>
      <c r="K1650">
        <v>14</v>
      </c>
      <c r="L1650">
        <v>11</v>
      </c>
      <c r="M1650">
        <v>14</v>
      </c>
      <c r="N1650">
        <v>14</v>
      </c>
      <c r="O1650">
        <v>14</v>
      </c>
      <c r="P1650">
        <v>15</v>
      </c>
      <c r="Q1650">
        <v>20</v>
      </c>
      <c r="R1650">
        <v>16</v>
      </c>
      <c r="S1650">
        <v>15</v>
      </c>
      <c r="T1650">
        <v>11</v>
      </c>
      <c r="U1650">
        <v>16</v>
      </c>
      <c r="V1650">
        <v>18</v>
      </c>
      <c r="W1650">
        <v>19</v>
      </c>
      <c r="X1650">
        <v>19</v>
      </c>
      <c r="Y1650">
        <v>18</v>
      </c>
      <c r="Z1650">
        <v>20</v>
      </c>
      <c r="AA1650">
        <v>21</v>
      </c>
      <c r="AB1650">
        <v>20</v>
      </c>
      <c r="AC1650">
        <v>21</v>
      </c>
    </row>
    <row r="1651" spans="1:29" x14ac:dyDescent="0.25">
      <c r="A1651">
        <v>72</v>
      </c>
      <c r="B1651" t="s">
        <v>5</v>
      </c>
      <c r="C1651" t="s">
        <v>38</v>
      </c>
      <c r="D1651" t="s">
        <v>5</v>
      </c>
      <c r="E1651">
        <v>13</v>
      </c>
      <c r="F1651">
        <v>17</v>
      </c>
      <c r="G1651">
        <v>14</v>
      </c>
      <c r="H1651">
        <v>15</v>
      </c>
      <c r="I1651">
        <v>14</v>
      </c>
      <c r="J1651">
        <v>11</v>
      </c>
      <c r="K1651">
        <v>16</v>
      </c>
      <c r="L1651">
        <v>14</v>
      </c>
      <c r="M1651">
        <v>11</v>
      </c>
      <c r="N1651">
        <v>14</v>
      </c>
      <c r="O1651">
        <v>15</v>
      </c>
      <c r="P1651">
        <v>14</v>
      </c>
      <c r="Q1651">
        <v>15</v>
      </c>
      <c r="R1651">
        <v>20</v>
      </c>
      <c r="S1651">
        <v>17</v>
      </c>
      <c r="T1651">
        <v>16</v>
      </c>
      <c r="U1651">
        <v>12</v>
      </c>
      <c r="V1651">
        <v>17</v>
      </c>
      <c r="W1651">
        <v>18</v>
      </c>
      <c r="X1651">
        <v>19</v>
      </c>
      <c r="Y1651">
        <v>20</v>
      </c>
      <c r="Z1651">
        <v>19</v>
      </c>
      <c r="AA1651">
        <v>21</v>
      </c>
      <c r="AB1651">
        <v>22</v>
      </c>
      <c r="AC1651">
        <v>21</v>
      </c>
    </row>
    <row r="1652" spans="1:29" x14ac:dyDescent="0.25">
      <c r="A1652">
        <v>73</v>
      </c>
      <c r="B1652" t="s">
        <v>5</v>
      </c>
      <c r="C1652" t="s">
        <v>38</v>
      </c>
      <c r="D1652" t="s">
        <v>5</v>
      </c>
      <c r="E1652">
        <v>17</v>
      </c>
      <c r="F1652">
        <v>12</v>
      </c>
      <c r="G1652">
        <v>16</v>
      </c>
      <c r="H1652">
        <v>13</v>
      </c>
      <c r="I1652">
        <v>14</v>
      </c>
      <c r="J1652">
        <v>13</v>
      </c>
      <c r="K1652">
        <v>10</v>
      </c>
      <c r="L1652">
        <v>14</v>
      </c>
      <c r="M1652">
        <v>13</v>
      </c>
      <c r="N1652">
        <v>11</v>
      </c>
      <c r="O1652">
        <v>13</v>
      </c>
      <c r="P1652">
        <v>13</v>
      </c>
      <c r="Q1652">
        <v>13</v>
      </c>
      <c r="R1652">
        <v>14</v>
      </c>
      <c r="S1652">
        <v>19</v>
      </c>
      <c r="T1652">
        <v>15</v>
      </c>
      <c r="U1652">
        <v>15</v>
      </c>
      <c r="V1652">
        <v>11</v>
      </c>
      <c r="W1652">
        <v>16</v>
      </c>
      <c r="X1652">
        <v>17</v>
      </c>
      <c r="Y1652">
        <v>18</v>
      </c>
      <c r="Z1652">
        <v>18</v>
      </c>
      <c r="AA1652">
        <v>18</v>
      </c>
      <c r="AB1652">
        <v>20</v>
      </c>
      <c r="AC1652">
        <v>20</v>
      </c>
    </row>
    <row r="1653" spans="1:29" x14ac:dyDescent="0.25">
      <c r="A1653">
        <v>74</v>
      </c>
      <c r="B1653" t="s">
        <v>5</v>
      </c>
      <c r="C1653" t="s">
        <v>38</v>
      </c>
      <c r="D1653" t="s">
        <v>5</v>
      </c>
      <c r="E1653">
        <v>15</v>
      </c>
      <c r="F1653">
        <v>17</v>
      </c>
      <c r="G1653">
        <v>12</v>
      </c>
      <c r="H1653">
        <v>16</v>
      </c>
      <c r="I1653">
        <v>13</v>
      </c>
      <c r="J1653">
        <v>14</v>
      </c>
      <c r="K1653">
        <v>13</v>
      </c>
      <c r="L1653">
        <v>10</v>
      </c>
      <c r="M1653">
        <v>14</v>
      </c>
      <c r="N1653">
        <v>13</v>
      </c>
      <c r="O1653">
        <v>10</v>
      </c>
      <c r="P1653">
        <v>13</v>
      </c>
      <c r="Q1653">
        <v>13</v>
      </c>
      <c r="R1653">
        <v>13</v>
      </c>
      <c r="S1653">
        <v>14</v>
      </c>
      <c r="T1653">
        <v>19</v>
      </c>
      <c r="U1653">
        <v>15</v>
      </c>
      <c r="V1653">
        <v>15</v>
      </c>
      <c r="W1653">
        <v>11</v>
      </c>
      <c r="X1653">
        <v>16</v>
      </c>
      <c r="Y1653">
        <v>17</v>
      </c>
      <c r="Z1653">
        <v>18</v>
      </c>
      <c r="AA1653">
        <v>18</v>
      </c>
      <c r="AB1653">
        <v>18</v>
      </c>
      <c r="AC1653">
        <v>19</v>
      </c>
    </row>
    <row r="1654" spans="1:29" x14ac:dyDescent="0.25">
      <c r="A1654">
        <v>75</v>
      </c>
      <c r="B1654" t="s">
        <v>5</v>
      </c>
      <c r="C1654" t="s">
        <v>38</v>
      </c>
      <c r="D1654" t="s">
        <v>5</v>
      </c>
      <c r="E1654">
        <v>19</v>
      </c>
      <c r="F1654">
        <v>15</v>
      </c>
      <c r="G1654">
        <v>17</v>
      </c>
      <c r="H1654">
        <v>12</v>
      </c>
      <c r="I1654">
        <v>15</v>
      </c>
      <c r="J1654">
        <v>12</v>
      </c>
      <c r="K1654">
        <v>14</v>
      </c>
      <c r="L1654">
        <v>13</v>
      </c>
      <c r="M1654">
        <v>10</v>
      </c>
      <c r="N1654">
        <v>14</v>
      </c>
      <c r="O1654">
        <v>13</v>
      </c>
      <c r="P1654">
        <v>10</v>
      </c>
      <c r="Q1654">
        <v>13</v>
      </c>
      <c r="R1654">
        <v>13</v>
      </c>
      <c r="S1654">
        <v>13</v>
      </c>
      <c r="T1654">
        <v>14</v>
      </c>
      <c r="U1654">
        <v>18</v>
      </c>
      <c r="V1654">
        <v>15</v>
      </c>
      <c r="W1654">
        <v>14</v>
      </c>
      <c r="X1654">
        <v>11</v>
      </c>
      <c r="Y1654">
        <v>16</v>
      </c>
      <c r="Z1654">
        <v>17</v>
      </c>
      <c r="AA1654">
        <v>18</v>
      </c>
      <c r="AB1654">
        <v>18</v>
      </c>
      <c r="AC1654">
        <v>18</v>
      </c>
    </row>
    <row r="1655" spans="1:29" x14ac:dyDescent="0.25">
      <c r="A1655">
        <v>76</v>
      </c>
      <c r="B1655" t="s">
        <v>5</v>
      </c>
      <c r="C1655" t="s">
        <v>38</v>
      </c>
      <c r="D1655" t="s">
        <v>5</v>
      </c>
      <c r="E1655">
        <v>16</v>
      </c>
      <c r="F1655">
        <v>17</v>
      </c>
      <c r="G1655">
        <v>14</v>
      </c>
      <c r="H1655">
        <v>16</v>
      </c>
      <c r="I1655">
        <v>11</v>
      </c>
      <c r="J1655">
        <v>14</v>
      </c>
      <c r="K1655">
        <v>12</v>
      </c>
      <c r="L1655">
        <v>13</v>
      </c>
      <c r="M1655">
        <v>12</v>
      </c>
      <c r="N1655">
        <v>10</v>
      </c>
      <c r="O1655">
        <v>13</v>
      </c>
      <c r="P1655">
        <v>12</v>
      </c>
      <c r="Q1655">
        <v>10</v>
      </c>
      <c r="R1655">
        <v>12</v>
      </c>
      <c r="S1655">
        <v>13</v>
      </c>
      <c r="T1655">
        <v>12</v>
      </c>
      <c r="U1655">
        <v>13</v>
      </c>
      <c r="V1655">
        <v>17</v>
      </c>
      <c r="W1655">
        <v>15</v>
      </c>
      <c r="X1655">
        <v>14</v>
      </c>
      <c r="Y1655">
        <v>10</v>
      </c>
      <c r="Z1655">
        <v>15</v>
      </c>
      <c r="AA1655">
        <v>16</v>
      </c>
      <c r="AB1655">
        <v>17</v>
      </c>
      <c r="AC1655">
        <v>17</v>
      </c>
    </row>
    <row r="1656" spans="1:29" x14ac:dyDescent="0.25">
      <c r="A1656">
        <v>77</v>
      </c>
      <c r="B1656" t="s">
        <v>5</v>
      </c>
      <c r="C1656" t="s">
        <v>38</v>
      </c>
      <c r="D1656" t="s">
        <v>5</v>
      </c>
      <c r="E1656">
        <v>13</v>
      </c>
      <c r="F1656">
        <v>16</v>
      </c>
      <c r="G1656">
        <v>17</v>
      </c>
      <c r="H1656">
        <v>14</v>
      </c>
      <c r="I1656">
        <v>16</v>
      </c>
      <c r="J1656">
        <v>11</v>
      </c>
      <c r="K1656">
        <v>14</v>
      </c>
      <c r="L1656">
        <v>12</v>
      </c>
      <c r="M1656">
        <v>13</v>
      </c>
      <c r="N1656">
        <v>12</v>
      </c>
      <c r="O1656">
        <v>10</v>
      </c>
      <c r="P1656">
        <v>13</v>
      </c>
      <c r="Q1656">
        <v>12</v>
      </c>
      <c r="R1656">
        <v>10</v>
      </c>
      <c r="S1656">
        <v>12</v>
      </c>
      <c r="T1656">
        <v>13</v>
      </c>
      <c r="U1656">
        <v>12</v>
      </c>
      <c r="V1656">
        <v>13</v>
      </c>
      <c r="W1656">
        <v>17</v>
      </c>
      <c r="X1656">
        <v>15</v>
      </c>
      <c r="Y1656">
        <v>14</v>
      </c>
      <c r="Z1656">
        <v>11</v>
      </c>
      <c r="AA1656">
        <v>15</v>
      </c>
      <c r="AB1656">
        <v>16</v>
      </c>
      <c r="AC1656">
        <v>17</v>
      </c>
    </row>
    <row r="1657" spans="1:29" x14ac:dyDescent="0.25">
      <c r="A1657">
        <v>78</v>
      </c>
      <c r="B1657" t="s">
        <v>5</v>
      </c>
      <c r="C1657" t="s">
        <v>38</v>
      </c>
      <c r="D1657" t="s">
        <v>5</v>
      </c>
      <c r="E1657">
        <v>13</v>
      </c>
      <c r="F1657">
        <v>12</v>
      </c>
      <c r="G1657">
        <v>15</v>
      </c>
      <c r="H1657">
        <v>17</v>
      </c>
      <c r="I1657">
        <v>13</v>
      </c>
      <c r="J1657">
        <v>15</v>
      </c>
      <c r="K1657">
        <v>11</v>
      </c>
      <c r="L1657">
        <v>14</v>
      </c>
      <c r="M1657">
        <v>11</v>
      </c>
      <c r="N1657">
        <v>13</v>
      </c>
      <c r="O1657">
        <v>12</v>
      </c>
      <c r="P1657">
        <v>10</v>
      </c>
      <c r="Q1657">
        <v>13</v>
      </c>
      <c r="R1657">
        <v>12</v>
      </c>
      <c r="S1657">
        <v>10</v>
      </c>
      <c r="T1657">
        <v>12</v>
      </c>
      <c r="U1657">
        <v>12</v>
      </c>
      <c r="V1657">
        <v>12</v>
      </c>
      <c r="W1657">
        <v>13</v>
      </c>
      <c r="X1657">
        <v>17</v>
      </c>
      <c r="Y1657">
        <v>14</v>
      </c>
      <c r="Z1657">
        <v>14</v>
      </c>
      <c r="AA1657">
        <v>11</v>
      </c>
      <c r="AB1657">
        <v>15</v>
      </c>
      <c r="AC1657">
        <v>16</v>
      </c>
    </row>
    <row r="1658" spans="1:29" x14ac:dyDescent="0.25">
      <c r="A1658">
        <v>79</v>
      </c>
      <c r="B1658" t="s">
        <v>5</v>
      </c>
      <c r="C1658" t="s">
        <v>38</v>
      </c>
      <c r="D1658" t="s">
        <v>5</v>
      </c>
      <c r="E1658">
        <v>11</v>
      </c>
      <c r="F1658">
        <v>13</v>
      </c>
      <c r="G1658">
        <v>12</v>
      </c>
      <c r="H1658">
        <v>15</v>
      </c>
      <c r="I1658">
        <v>17</v>
      </c>
      <c r="J1658">
        <v>13</v>
      </c>
      <c r="K1658">
        <v>15</v>
      </c>
      <c r="L1658">
        <v>11</v>
      </c>
      <c r="M1658">
        <v>14</v>
      </c>
      <c r="N1658">
        <v>11</v>
      </c>
      <c r="O1658">
        <v>13</v>
      </c>
      <c r="P1658">
        <v>12</v>
      </c>
      <c r="Q1658">
        <v>10</v>
      </c>
      <c r="R1658">
        <v>13</v>
      </c>
      <c r="S1658">
        <v>12</v>
      </c>
      <c r="T1658">
        <v>10</v>
      </c>
      <c r="U1658">
        <v>12</v>
      </c>
      <c r="V1658">
        <v>12</v>
      </c>
      <c r="W1658">
        <v>12</v>
      </c>
      <c r="X1658">
        <v>13</v>
      </c>
      <c r="Y1658">
        <v>17</v>
      </c>
      <c r="Z1658">
        <v>15</v>
      </c>
      <c r="AA1658">
        <v>14</v>
      </c>
      <c r="AB1658">
        <v>11</v>
      </c>
      <c r="AC1658">
        <v>15</v>
      </c>
    </row>
    <row r="1659" spans="1:29" x14ac:dyDescent="0.25">
      <c r="A1659">
        <v>80</v>
      </c>
      <c r="B1659" t="s">
        <v>5</v>
      </c>
      <c r="C1659" t="s">
        <v>38</v>
      </c>
      <c r="D1659" t="s">
        <v>5</v>
      </c>
      <c r="E1659">
        <v>9</v>
      </c>
      <c r="F1659">
        <v>9</v>
      </c>
      <c r="G1659">
        <v>11</v>
      </c>
      <c r="H1659">
        <v>11</v>
      </c>
      <c r="I1659">
        <v>13</v>
      </c>
      <c r="J1659">
        <v>15</v>
      </c>
      <c r="K1659">
        <v>12</v>
      </c>
      <c r="L1659">
        <v>13</v>
      </c>
      <c r="M1659">
        <v>10</v>
      </c>
      <c r="N1659">
        <v>12</v>
      </c>
      <c r="O1659">
        <v>10</v>
      </c>
      <c r="P1659">
        <v>11</v>
      </c>
      <c r="Q1659">
        <v>10</v>
      </c>
      <c r="R1659">
        <v>9</v>
      </c>
      <c r="S1659">
        <v>12</v>
      </c>
      <c r="T1659">
        <v>11</v>
      </c>
      <c r="U1659">
        <v>9</v>
      </c>
      <c r="V1659">
        <v>11</v>
      </c>
      <c r="W1659">
        <v>11</v>
      </c>
      <c r="X1659">
        <v>11</v>
      </c>
      <c r="Y1659">
        <v>12</v>
      </c>
      <c r="Z1659">
        <v>15</v>
      </c>
      <c r="AA1659">
        <v>13</v>
      </c>
      <c r="AB1659">
        <v>12</v>
      </c>
      <c r="AC1659">
        <v>10</v>
      </c>
    </row>
    <row r="1660" spans="1:29" x14ac:dyDescent="0.25">
      <c r="A1660">
        <v>81</v>
      </c>
      <c r="B1660" t="s">
        <v>5</v>
      </c>
      <c r="C1660" t="s">
        <v>38</v>
      </c>
      <c r="D1660" t="s">
        <v>5</v>
      </c>
      <c r="E1660">
        <v>11</v>
      </c>
      <c r="F1660">
        <v>8</v>
      </c>
      <c r="G1660">
        <v>8</v>
      </c>
      <c r="H1660">
        <v>10</v>
      </c>
      <c r="I1660">
        <v>10</v>
      </c>
      <c r="J1660">
        <v>12</v>
      </c>
      <c r="K1660">
        <v>13</v>
      </c>
      <c r="L1660">
        <v>10</v>
      </c>
      <c r="M1660">
        <v>12</v>
      </c>
      <c r="N1660">
        <v>9</v>
      </c>
      <c r="O1660">
        <v>11</v>
      </c>
      <c r="P1660">
        <v>9</v>
      </c>
      <c r="Q1660">
        <v>10</v>
      </c>
      <c r="R1660">
        <v>9</v>
      </c>
      <c r="S1660">
        <v>8</v>
      </c>
      <c r="T1660">
        <v>10</v>
      </c>
      <c r="U1660">
        <v>10</v>
      </c>
      <c r="V1660">
        <v>8</v>
      </c>
      <c r="W1660">
        <v>10</v>
      </c>
      <c r="X1660">
        <v>10</v>
      </c>
      <c r="Y1660">
        <v>10</v>
      </c>
      <c r="Z1660">
        <v>10</v>
      </c>
      <c r="AA1660">
        <v>14</v>
      </c>
      <c r="AB1660">
        <v>12</v>
      </c>
      <c r="AC1660">
        <v>11</v>
      </c>
    </row>
    <row r="1661" spans="1:29" x14ac:dyDescent="0.25">
      <c r="A1661">
        <v>82</v>
      </c>
      <c r="B1661" t="s">
        <v>5</v>
      </c>
      <c r="C1661" t="s">
        <v>38</v>
      </c>
      <c r="D1661" t="s">
        <v>5</v>
      </c>
      <c r="E1661">
        <v>10</v>
      </c>
      <c r="F1661">
        <v>11</v>
      </c>
      <c r="G1661">
        <v>8</v>
      </c>
      <c r="H1661">
        <v>8</v>
      </c>
      <c r="I1661">
        <v>10</v>
      </c>
      <c r="J1661">
        <v>9</v>
      </c>
      <c r="K1661">
        <v>12</v>
      </c>
      <c r="L1661">
        <v>13</v>
      </c>
      <c r="M1661">
        <v>10</v>
      </c>
      <c r="N1661">
        <v>12</v>
      </c>
      <c r="O1661">
        <v>9</v>
      </c>
      <c r="P1661">
        <v>11</v>
      </c>
      <c r="Q1661">
        <v>9</v>
      </c>
      <c r="R1661">
        <v>10</v>
      </c>
      <c r="S1661">
        <v>9</v>
      </c>
      <c r="T1661">
        <v>8</v>
      </c>
      <c r="U1661">
        <v>10</v>
      </c>
      <c r="V1661">
        <v>10</v>
      </c>
      <c r="W1661">
        <v>8</v>
      </c>
      <c r="X1661">
        <v>10</v>
      </c>
      <c r="Y1661">
        <v>10</v>
      </c>
      <c r="Z1661">
        <v>10</v>
      </c>
      <c r="AA1661">
        <v>11</v>
      </c>
      <c r="AB1661">
        <v>14</v>
      </c>
      <c r="AC1661">
        <v>12</v>
      </c>
    </row>
    <row r="1662" spans="1:29" x14ac:dyDescent="0.25">
      <c r="A1662">
        <v>83</v>
      </c>
      <c r="B1662" t="s">
        <v>5</v>
      </c>
      <c r="C1662" t="s">
        <v>38</v>
      </c>
      <c r="D1662" t="s">
        <v>5</v>
      </c>
      <c r="E1662">
        <v>8</v>
      </c>
      <c r="F1662">
        <v>10</v>
      </c>
      <c r="G1662">
        <v>11</v>
      </c>
      <c r="H1662">
        <v>8</v>
      </c>
      <c r="I1662">
        <v>9</v>
      </c>
      <c r="J1662">
        <v>10</v>
      </c>
      <c r="K1662">
        <v>10</v>
      </c>
      <c r="L1662">
        <v>12</v>
      </c>
      <c r="M1662">
        <v>13</v>
      </c>
      <c r="N1662">
        <v>11</v>
      </c>
      <c r="O1662">
        <v>12</v>
      </c>
      <c r="P1662">
        <v>9</v>
      </c>
      <c r="Q1662">
        <v>11</v>
      </c>
      <c r="R1662">
        <v>9</v>
      </c>
      <c r="S1662">
        <v>10</v>
      </c>
      <c r="T1662">
        <v>10</v>
      </c>
      <c r="U1662">
        <v>8</v>
      </c>
      <c r="V1662">
        <v>11</v>
      </c>
      <c r="W1662">
        <v>10</v>
      </c>
      <c r="X1662">
        <v>8</v>
      </c>
      <c r="Y1662">
        <v>10</v>
      </c>
      <c r="Z1662">
        <v>10</v>
      </c>
      <c r="AA1662">
        <v>10</v>
      </c>
      <c r="AB1662">
        <v>11</v>
      </c>
      <c r="AC1662">
        <v>14</v>
      </c>
    </row>
    <row r="1663" spans="1:29" x14ac:dyDescent="0.25">
      <c r="A1663">
        <v>84</v>
      </c>
      <c r="B1663" t="s">
        <v>5</v>
      </c>
      <c r="C1663" t="s">
        <v>38</v>
      </c>
      <c r="D1663" t="s">
        <v>5</v>
      </c>
      <c r="E1663">
        <v>8</v>
      </c>
      <c r="F1663">
        <v>8</v>
      </c>
      <c r="G1663">
        <v>10</v>
      </c>
      <c r="H1663">
        <v>12</v>
      </c>
      <c r="I1663">
        <v>8</v>
      </c>
      <c r="J1663">
        <v>9</v>
      </c>
      <c r="K1663">
        <v>10</v>
      </c>
      <c r="L1663">
        <v>10</v>
      </c>
      <c r="M1663">
        <v>12</v>
      </c>
      <c r="N1663">
        <v>13</v>
      </c>
      <c r="O1663">
        <v>11</v>
      </c>
      <c r="P1663">
        <v>12</v>
      </c>
      <c r="Q1663">
        <v>9</v>
      </c>
      <c r="R1663">
        <v>12</v>
      </c>
      <c r="S1663">
        <v>10</v>
      </c>
      <c r="T1663">
        <v>11</v>
      </c>
      <c r="U1663">
        <v>10</v>
      </c>
      <c r="V1663">
        <v>8</v>
      </c>
      <c r="W1663">
        <v>11</v>
      </c>
      <c r="X1663">
        <v>10</v>
      </c>
      <c r="Y1663">
        <v>9</v>
      </c>
      <c r="Z1663">
        <v>10</v>
      </c>
      <c r="AA1663">
        <v>11</v>
      </c>
      <c r="AB1663">
        <v>11</v>
      </c>
      <c r="AC1663">
        <v>11</v>
      </c>
    </row>
    <row r="1664" spans="1:29" x14ac:dyDescent="0.25">
      <c r="A1664">
        <v>85</v>
      </c>
      <c r="B1664" t="s">
        <v>5</v>
      </c>
      <c r="C1664" t="s">
        <v>38</v>
      </c>
      <c r="D1664" t="s">
        <v>5</v>
      </c>
      <c r="E1664">
        <v>64</v>
      </c>
      <c r="F1664">
        <v>65</v>
      </c>
      <c r="G1664">
        <v>66</v>
      </c>
      <c r="H1664">
        <v>70</v>
      </c>
      <c r="I1664">
        <v>74</v>
      </c>
      <c r="J1664">
        <v>75</v>
      </c>
      <c r="K1664">
        <v>76</v>
      </c>
      <c r="L1664">
        <v>79</v>
      </c>
      <c r="M1664">
        <v>81</v>
      </c>
      <c r="N1664">
        <v>85</v>
      </c>
      <c r="O1664">
        <v>90</v>
      </c>
      <c r="P1664">
        <v>92</v>
      </c>
      <c r="Q1664">
        <v>95</v>
      </c>
      <c r="R1664">
        <v>95</v>
      </c>
      <c r="S1664">
        <v>97</v>
      </c>
      <c r="T1664">
        <v>97</v>
      </c>
      <c r="U1664">
        <v>99</v>
      </c>
      <c r="V1664">
        <v>99</v>
      </c>
      <c r="W1664">
        <v>98</v>
      </c>
      <c r="X1664">
        <v>100</v>
      </c>
      <c r="Y1664">
        <v>101</v>
      </c>
      <c r="Z1664">
        <v>101</v>
      </c>
      <c r="AA1664">
        <v>102</v>
      </c>
      <c r="AB1664">
        <v>103</v>
      </c>
      <c r="AC1664">
        <v>105</v>
      </c>
    </row>
    <row r="1665" spans="1:29" x14ac:dyDescent="0.25">
      <c r="A1665" t="s">
        <v>7</v>
      </c>
      <c r="B1665" t="s">
        <v>5</v>
      </c>
      <c r="C1665" t="s">
        <v>38</v>
      </c>
      <c r="D1665" t="s">
        <v>5</v>
      </c>
      <c r="E1665">
        <v>165</v>
      </c>
      <c r="F1665">
        <v>166</v>
      </c>
      <c r="G1665">
        <v>166</v>
      </c>
      <c r="H1665">
        <v>170</v>
      </c>
      <c r="I1665">
        <v>171</v>
      </c>
      <c r="J1665">
        <v>175</v>
      </c>
      <c r="K1665">
        <v>176</v>
      </c>
      <c r="L1665">
        <v>179</v>
      </c>
      <c r="M1665">
        <v>182</v>
      </c>
      <c r="N1665">
        <v>185</v>
      </c>
      <c r="O1665">
        <v>188</v>
      </c>
      <c r="P1665">
        <v>189</v>
      </c>
      <c r="Q1665">
        <v>191</v>
      </c>
      <c r="R1665">
        <v>193</v>
      </c>
      <c r="S1665">
        <v>195</v>
      </c>
      <c r="T1665">
        <v>196</v>
      </c>
      <c r="U1665">
        <v>196</v>
      </c>
      <c r="V1665">
        <v>198</v>
      </c>
      <c r="W1665">
        <v>200</v>
      </c>
      <c r="X1665">
        <v>201</v>
      </c>
      <c r="Y1665">
        <v>202</v>
      </c>
      <c r="Z1665">
        <v>204</v>
      </c>
      <c r="AA1665">
        <v>206</v>
      </c>
      <c r="AB1665">
        <v>207</v>
      </c>
      <c r="AC1665">
        <v>208</v>
      </c>
    </row>
    <row r="1666" spans="1:29" x14ac:dyDescent="0.25">
      <c r="A1666" s="2">
        <v>41768</v>
      </c>
      <c r="B1666" t="s">
        <v>5</v>
      </c>
      <c r="C1666" t="s">
        <v>38</v>
      </c>
      <c r="D1666" t="s">
        <v>5</v>
      </c>
      <c r="E1666">
        <v>159</v>
      </c>
      <c r="F1666">
        <v>157</v>
      </c>
      <c r="G1666">
        <v>155</v>
      </c>
      <c r="H1666">
        <v>165</v>
      </c>
      <c r="I1666">
        <v>166</v>
      </c>
      <c r="J1666">
        <v>168</v>
      </c>
      <c r="K1666">
        <v>171</v>
      </c>
      <c r="L1666">
        <v>174</v>
      </c>
      <c r="M1666">
        <v>176</v>
      </c>
      <c r="N1666">
        <v>181</v>
      </c>
      <c r="O1666">
        <v>183</v>
      </c>
      <c r="P1666">
        <v>186</v>
      </c>
      <c r="Q1666">
        <v>189</v>
      </c>
      <c r="R1666">
        <v>191</v>
      </c>
      <c r="S1666">
        <v>195</v>
      </c>
      <c r="T1666">
        <v>197</v>
      </c>
      <c r="U1666">
        <v>199</v>
      </c>
      <c r="V1666">
        <v>201</v>
      </c>
      <c r="W1666">
        <v>202</v>
      </c>
      <c r="X1666">
        <v>205</v>
      </c>
      <c r="Y1666">
        <v>206</v>
      </c>
      <c r="Z1666">
        <v>207</v>
      </c>
      <c r="AA1666">
        <v>209</v>
      </c>
      <c r="AB1666">
        <v>212</v>
      </c>
      <c r="AC1666">
        <v>212</v>
      </c>
    </row>
    <row r="1667" spans="1:29" x14ac:dyDescent="0.25">
      <c r="A1667" s="2">
        <v>41926</v>
      </c>
      <c r="B1667" t="s">
        <v>5</v>
      </c>
      <c r="C1667" t="s">
        <v>38</v>
      </c>
      <c r="D1667" t="s">
        <v>5</v>
      </c>
      <c r="E1667">
        <v>193</v>
      </c>
      <c r="F1667">
        <v>198</v>
      </c>
      <c r="G1667">
        <v>195</v>
      </c>
      <c r="H1667">
        <v>172</v>
      </c>
      <c r="I1667">
        <v>161</v>
      </c>
      <c r="J1667">
        <v>171</v>
      </c>
      <c r="K1667">
        <v>172</v>
      </c>
      <c r="L1667">
        <v>173</v>
      </c>
      <c r="M1667">
        <v>181</v>
      </c>
      <c r="N1667">
        <v>184</v>
      </c>
      <c r="O1667">
        <v>187</v>
      </c>
      <c r="P1667">
        <v>189</v>
      </c>
      <c r="Q1667">
        <v>193</v>
      </c>
      <c r="R1667">
        <v>196</v>
      </c>
      <c r="S1667">
        <v>199</v>
      </c>
      <c r="T1667">
        <v>204</v>
      </c>
      <c r="U1667">
        <v>205</v>
      </c>
      <c r="V1667">
        <v>209</v>
      </c>
      <c r="W1667">
        <v>212</v>
      </c>
      <c r="X1667">
        <v>216</v>
      </c>
      <c r="Y1667">
        <v>218</v>
      </c>
      <c r="Z1667">
        <v>222</v>
      </c>
      <c r="AA1667">
        <v>223</v>
      </c>
      <c r="AB1667">
        <v>225</v>
      </c>
      <c r="AC1667">
        <v>227</v>
      </c>
    </row>
    <row r="1668" spans="1:29" x14ac:dyDescent="0.25">
      <c r="A1668" t="s">
        <v>8</v>
      </c>
      <c r="B1668" t="s">
        <v>5</v>
      </c>
      <c r="C1668" t="s">
        <v>38</v>
      </c>
      <c r="D1668" t="s">
        <v>5</v>
      </c>
      <c r="E1668">
        <v>202</v>
      </c>
      <c r="F1668">
        <v>195</v>
      </c>
      <c r="G1668">
        <v>198</v>
      </c>
      <c r="H1668">
        <v>209</v>
      </c>
      <c r="I1668">
        <v>224</v>
      </c>
      <c r="J1668">
        <v>209</v>
      </c>
      <c r="K1668">
        <v>211</v>
      </c>
      <c r="L1668">
        <v>211</v>
      </c>
      <c r="M1668">
        <v>196</v>
      </c>
      <c r="N1668">
        <v>188</v>
      </c>
      <c r="O1668">
        <v>197</v>
      </c>
      <c r="P1668">
        <v>200</v>
      </c>
      <c r="Q1668">
        <v>201</v>
      </c>
      <c r="R1668">
        <v>208</v>
      </c>
      <c r="S1668">
        <v>212</v>
      </c>
      <c r="T1668">
        <v>214</v>
      </c>
      <c r="U1668">
        <v>217</v>
      </c>
      <c r="V1668">
        <v>220</v>
      </c>
      <c r="W1668">
        <v>223</v>
      </c>
      <c r="X1668">
        <v>226</v>
      </c>
      <c r="Y1668">
        <v>229</v>
      </c>
      <c r="Z1668">
        <v>233</v>
      </c>
      <c r="AA1668">
        <v>236</v>
      </c>
      <c r="AB1668">
        <v>239</v>
      </c>
      <c r="AC1668">
        <v>243</v>
      </c>
    </row>
    <row r="1669" spans="1:29" x14ac:dyDescent="0.25">
      <c r="A1669" t="s">
        <v>9</v>
      </c>
      <c r="B1669" t="s">
        <v>5</v>
      </c>
      <c r="C1669" t="s">
        <v>38</v>
      </c>
      <c r="D1669" t="s">
        <v>5</v>
      </c>
      <c r="E1669">
        <v>266</v>
      </c>
      <c r="F1669">
        <v>273</v>
      </c>
      <c r="G1669">
        <v>276</v>
      </c>
      <c r="H1669">
        <v>281</v>
      </c>
      <c r="I1669">
        <v>277</v>
      </c>
      <c r="J1669">
        <v>279</v>
      </c>
      <c r="K1669">
        <v>277</v>
      </c>
      <c r="L1669">
        <v>283</v>
      </c>
      <c r="M1669">
        <v>292</v>
      </c>
      <c r="N1669">
        <v>305</v>
      </c>
      <c r="O1669">
        <v>296</v>
      </c>
      <c r="P1669">
        <v>299</v>
      </c>
      <c r="Q1669">
        <v>298</v>
      </c>
      <c r="R1669">
        <v>286</v>
      </c>
      <c r="S1669">
        <v>277</v>
      </c>
      <c r="T1669">
        <v>286</v>
      </c>
      <c r="U1669">
        <v>289</v>
      </c>
      <c r="V1669">
        <v>290</v>
      </c>
      <c r="W1669">
        <v>296</v>
      </c>
      <c r="X1669">
        <v>300</v>
      </c>
      <c r="Y1669">
        <v>301</v>
      </c>
      <c r="Z1669">
        <v>306</v>
      </c>
      <c r="AA1669">
        <v>309</v>
      </c>
      <c r="AB1669">
        <v>312</v>
      </c>
      <c r="AC1669">
        <v>316</v>
      </c>
    </row>
    <row r="1670" spans="1:29" x14ac:dyDescent="0.25">
      <c r="A1670" t="s">
        <v>10</v>
      </c>
      <c r="B1670" t="s">
        <v>5</v>
      </c>
      <c r="C1670" t="s">
        <v>38</v>
      </c>
      <c r="D1670" t="s">
        <v>5</v>
      </c>
      <c r="E1670">
        <v>227</v>
      </c>
      <c r="F1670">
        <v>233</v>
      </c>
      <c r="G1670">
        <v>243</v>
      </c>
      <c r="H1670">
        <v>254</v>
      </c>
      <c r="I1670">
        <v>273</v>
      </c>
      <c r="J1670">
        <v>282</v>
      </c>
      <c r="K1670">
        <v>290</v>
      </c>
      <c r="L1670">
        <v>299</v>
      </c>
      <c r="M1670">
        <v>303</v>
      </c>
      <c r="N1670">
        <v>304</v>
      </c>
      <c r="O1670">
        <v>307</v>
      </c>
      <c r="P1670">
        <v>308</v>
      </c>
      <c r="Q1670">
        <v>313</v>
      </c>
      <c r="R1670">
        <v>322</v>
      </c>
      <c r="S1670">
        <v>333</v>
      </c>
      <c r="T1670">
        <v>327</v>
      </c>
      <c r="U1670">
        <v>326</v>
      </c>
      <c r="V1670">
        <v>325</v>
      </c>
      <c r="W1670">
        <v>315</v>
      </c>
      <c r="X1670">
        <v>308</v>
      </c>
      <c r="Y1670">
        <v>314</v>
      </c>
      <c r="Z1670">
        <v>320</v>
      </c>
      <c r="AA1670">
        <v>320</v>
      </c>
      <c r="AB1670">
        <v>325</v>
      </c>
      <c r="AC1670">
        <v>329</v>
      </c>
    </row>
    <row r="1671" spans="1:29" x14ac:dyDescent="0.25">
      <c r="A1671" t="s">
        <v>11</v>
      </c>
      <c r="B1671" t="s">
        <v>5</v>
      </c>
      <c r="C1671" t="s">
        <v>38</v>
      </c>
      <c r="D1671" t="s">
        <v>5</v>
      </c>
      <c r="E1671">
        <v>231</v>
      </c>
      <c r="F1671">
        <v>228</v>
      </c>
      <c r="G1671">
        <v>220</v>
      </c>
      <c r="H1671">
        <v>221</v>
      </c>
      <c r="I1671">
        <v>216</v>
      </c>
      <c r="J1671">
        <v>222</v>
      </c>
      <c r="K1671">
        <v>228</v>
      </c>
      <c r="L1671">
        <v>238</v>
      </c>
      <c r="M1671">
        <v>251</v>
      </c>
      <c r="N1671">
        <v>268</v>
      </c>
      <c r="O1671">
        <v>279</v>
      </c>
      <c r="P1671">
        <v>288</v>
      </c>
      <c r="Q1671">
        <v>297</v>
      </c>
      <c r="R1671">
        <v>302</v>
      </c>
      <c r="S1671">
        <v>302</v>
      </c>
      <c r="T1671">
        <v>306</v>
      </c>
      <c r="U1671">
        <v>307</v>
      </c>
      <c r="V1671">
        <v>312</v>
      </c>
      <c r="W1671">
        <v>321</v>
      </c>
      <c r="X1671">
        <v>330</v>
      </c>
      <c r="Y1671">
        <v>325</v>
      </c>
      <c r="Z1671">
        <v>324</v>
      </c>
      <c r="AA1671">
        <v>322</v>
      </c>
      <c r="AB1671">
        <v>313</v>
      </c>
      <c r="AC1671">
        <v>307</v>
      </c>
    </row>
    <row r="1672" spans="1:29" x14ac:dyDescent="0.25">
      <c r="A1672" t="s">
        <v>12</v>
      </c>
      <c r="B1672" t="s">
        <v>5</v>
      </c>
      <c r="C1672" t="s">
        <v>38</v>
      </c>
      <c r="D1672" t="s">
        <v>5</v>
      </c>
      <c r="E1672">
        <v>245</v>
      </c>
      <c r="F1672">
        <v>242</v>
      </c>
      <c r="G1672">
        <v>229</v>
      </c>
      <c r="H1672">
        <v>225</v>
      </c>
      <c r="I1672">
        <v>218</v>
      </c>
      <c r="J1672">
        <v>217</v>
      </c>
      <c r="K1672">
        <v>217</v>
      </c>
      <c r="L1672">
        <v>212</v>
      </c>
      <c r="M1672">
        <v>211</v>
      </c>
      <c r="N1672">
        <v>208</v>
      </c>
      <c r="O1672">
        <v>214</v>
      </c>
      <c r="P1672">
        <v>218</v>
      </c>
      <c r="Q1672">
        <v>227</v>
      </c>
      <c r="R1672">
        <v>238</v>
      </c>
      <c r="S1672">
        <v>253</v>
      </c>
      <c r="T1672">
        <v>263</v>
      </c>
      <c r="U1672">
        <v>273</v>
      </c>
      <c r="V1672">
        <v>281</v>
      </c>
      <c r="W1672">
        <v>287</v>
      </c>
      <c r="X1672">
        <v>288</v>
      </c>
      <c r="Y1672">
        <v>292</v>
      </c>
      <c r="Z1672">
        <v>293</v>
      </c>
      <c r="AA1672">
        <v>298</v>
      </c>
      <c r="AB1672">
        <v>305</v>
      </c>
      <c r="AC1672">
        <v>314</v>
      </c>
    </row>
    <row r="1673" spans="1:29" x14ac:dyDescent="0.25">
      <c r="A1673" t="s">
        <v>13</v>
      </c>
      <c r="B1673" t="s">
        <v>5</v>
      </c>
      <c r="C1673" t="s">
        <v>38</v>
      </c>
      <c r="D1673" t="s">
        <v>5</v>
      </c>
      <c r="E1673">
        <v>196</v>
      </c>
      <c r="F1673">
        <v>199</v>
      </c>
      <c r="G1673">
        <v>201</v>
      </c>
      <c r="H1673">
        <v>188</v>
      </c>
      <c r="I1673">
        <v>194</v>
      </c>
      <c r="J1673">
        <v>178</v>
      </c>
      <c r="K1673">
        <v>183</v>
      </c>
      <c r="L1673">
        <v>168</v>
      </c>
      <c r="M1673">
        <v>172</v>
      </c>
      <c r="N1673">
        <v>167</v>
      </c>
      <c r="O1673">
        <v>166</v>
      </c>
      <c r="P1673">
        <v>168</v>
      </c>
      <c r="Q1673">
        <v>162</v>
      </c>
      <c r="R1673">
        <v>162</v>
      </c>
      <c r="S1673">
        <v>160</v>
      </c>
      <c r="T1673">
        <v>165</v>
      </c>
      <c r="U1673">
        <v>167</v>
      </c>
      <c r="V1673">
        <v>177</v>
      </c>
      <c r="W1673">
        <v>182</v>
      </c>
      <c r="X1673">
        <v>194</v>
      </c>
      <c r="Y1673">
        <v>202</v>
      </c>
      <c r="Z1673">
        <v>209</v>
      </c>
      <c r="AA1673">
        <v>214</v>
      </c>
      <c r="AB1673">
        <v>217</v>
      </c>
      <c r="AC1673">
        <v>219</v>
      </c>
    </row>
    <row r="1674" spans="1:29" x14ac:dyDescent="0.25">
      <c r="A1674" t="s">
        <v>14</v>
      </c>
      <c r="B1674" t="s">
        <v>5</v>
      </c>
      <c r="C1674" t="s">
        <v>38</v>
      </c>
      <c r="D1674" t="s">
        <v>5</v>
      </c>
      <c r="E1674">
        <v>232</v>
      </c>
      <c r="F1674">
        <v>226</v>
      </c>
      <c r="G1674">
        <v>232</v>
      </c>
      <c r="H1674">
        <v>230</v>
      </c>
      <c r="I1674">
        <v>229</v>
      </c>
      <c r="J1674">
        <v>223</v>
      </c>
      <c r="K1674">
        <v>221</v>
      </c>
      <c r="L1674">
        <v>222</v>
      </c>
      <c r="M1674">
        <v>217</v>
      </c>
      <c r="N1674">
        <v>217</v>
      </c>
      <c r="O1674">
        <v>208</v>
      </c>
      <c r="P1674">
        <v>206</v>
      </c>
      <c r="Q1674">
        <v>196</v>
      </c>
      <c r="R1674">
        <v>195</v>
      </c>
      <c r="S1674">
        <v>190</v>
      </c>
      <c r="T1674">
        <v>189</v>
      </c>
      <c r="U1674">
        <v>189</v>
      </c>
      <c r="V1674">
        <v>185</v>
      </c>
      <c r="W1674">
        <v>188</v>
      </c>
      <c r="X1674">
        <v>184</v>
      </c>
      <c r="Y1674">
        <v>186</v>
      </c>
      <c r="Z1674">
        <v>190</v>
      </c>
      <c r="AA1674">
        <v>197</v>
      </c>
      <c r="AB1674">
        <v>205</v>
      </c>
      <c r="AC1674">
        <v>218</v>
      </c>
    </row>
    <row r="1675" spans="1:29" x14ac:dyDescent="0.25">
      <c r="A1675" t="s">
        <v>15</v>
      </c>
      <c r="B1675" t="s">
        <v>5</v>
      </c>
      <c r="C1675" t="s">
        <v>38</v>
      </c>
      <c r="D1675" t="s">
        <v>5</v>
      </c>
      <c r="E1675">
        <v>181</v>
      </c>
      <c r="F1675">
        <v>188</v>
      </c>
      <c r="G1675">
        <v>188</v>
      </c>
      <c r="H1675">
        <v>192</v>
      </c>
      <c r="I1675">
        <v>197</v>
      </c>
      <c r="J1675">
        <v>203</v>
      </c>
      <c r="K1675">
        <v>200</v>
      </c>
      <c r="L1675">
        <v>204</v>
      </c>
      <c r="M1675">
        <v>204</v>
      </c>
      <c r="N1675">
        <v>202</v>
      </c>
      <c r="O1675">
        <v>199</v>
      </c>
      <c r="P1675">
        <v>198</v>
      </c>
      <c r="Q1675">
        <v>198</v>
      </c>
      <c r="R1675">
        <v>192</v>
      </c>
      <c r="S1675">
        <v>193</v>
      </c>
      <c r="T1675">
        <v>187</v>
      </c>
      <c r="U1675">
        <v>183</v>
      </c>
      <c r="V1675">
        <v>176</v>
      </c>
      <c r="W1675">
        <v>175</v>
      </c>
      <c r="X1675">
        <v>171</v>
      </c>
      <c r="Y1675">
        <v>171</v>
      </c>
      <c r="Z1675">
        <v>170</v>
      </c>
      <c r="AA1675">
        <v>167</v>
      </c>
      <c r="AB1675">
        <v>167</v>
      </c>
      <c r="AC1675">
        <v>165</v>
      </c>
    </row>
    <row r="1676" spans="1:29" x14ac:dyDescent="0.25">
      <c r="A1676" t="s">
        <v>16</v>
      </c>
      <c r="B1676" t="s">
        <v>5</v>
      </c>
      <c r="C1676" t="s">
        <v>38</v>
      </c>
      <c r="D1676" t="s">
        <v>5</v>
      </c>
      <c r="E1676">
        <v>128</v>
      </c>
      <c r="F1676">
        <v>123</v>
      </c>
      <c r="G1676">
        <v>128</v>
      </c>
      <c r="H1676">
        <v>133</v>
      </c>
      <c r="I1676">
        <v>144</v>
      </c>
      <c r="J1676">
        <v>151</v>
      </c>
      <c r="K1676">
        <v>157</v>
      </c>
      <c r="L1676">
        <v>159</v>
      </c>
      <c r="M1676">
        <v>162</v>
      </c>
      <c r="N1676">
        <v>165</v>
      </c>
      <c r="O1676">
        <v>171</v>
      </c>
      <c r="P1676">
        <v>168</v>
      </c>
      <c r="Q1676">
        <v>173</v>
      </c>
      <c r="R1676">
        <v>173</v>
      </c>
      <c r="S1676">
        <v>172</v>
      </c>
      <c r="T1676">
        <v>169</v>
      </c>
      <c r="U1676">
        <v>169</v>
      </c>
      <c r="V1676">
        <v>168</v>
      </c>
      <c r="W1676">
        <v>164</v>
      </c>
      <c r="X1676">
        <v>164</v>
      </c>
      <c r="Y1676">
        <v>157</v>
      </c>
      <c r="Z1676">
        <v>156</v>
      </c>
      <c r="AA1676">
        <v>150</v>
      </c>
      <c r="AB1676">
        <v>149</v>
      </c>
      <c r="AC1676">
        <v>146</v>
      </c>
    </row>
    <row r="1677" spans="1:29" x14ac:dyDescent="0.25">
      <c r="A1677" t="s">
        <v>17</v>
      </c>
      <c r="B1677" t="s">
        <v>5</v>
      </c>
      <c r="C1677" t="s">
        <v>38</v>
      </c>
      <c r="D1677" t="s">
        <v>5</v>
      </c>
      <c r="E1677">
        <v>75</v>
      </c>
      <c r="F1677">
        <v>86</v>
      </c>
      <c r="G1677">
        <v>91</v>
      </c>
      <c r="H1677">
        <v>90</v>
      </c>
      <c r="I1677">
        <v>77</v>
      </c>
      <c r="J1677">
        <v>85</v>
      </c>
      <c r="K1677">
        <v>82</v>
      </c>
      <c r="L1677">
        <v>93</v>
      </c>
      <c r="M1677">
        <v>91</v>
      </c>
      <c r="N1677">
        <v>98</v>
      </c>
      <c r="O1677">
        <v>103</v>
      </c>
      <c r="P1677">
        <v>108</v>
      </c>
      <c r="Q1677">
        <v>109</v>
      </c>
      <c r="R1677">
        <v>110</v>
      </c>
      <c r="S1677">
        <v>111</v>
      </c>
      <c r="T1677">
        <v>117</v>
      </c>
      <c r="U1677">
        <v>115</v>
      </c>
      <c r="V1677">
        <v>118</v>
      </c>
      <c r="W1677">
        <v>114</v>
      </c>
      <c r="X1677">
        <v>118</v>
      </c>
      <c r="Y1677">
        <v>114</v>
      </c>
      <c r="Z1677">
        <v>116</v>
      </c>
      <c r="AA1677">
        <v>115</v>
      </c>
      <c r="AB1677">
        <v>111</v>
      </c>
      <c r="AC1677">
        <v>112</v>
      </c>
    </row>
    <row r="1678" spans="1:29" x14ac:dyDescent="0.25">
      <c r="A1678" t="s">
        <v>18</v>
      </c>
      <c r="B1678" t="s">
        <v>5</v>
      </c>
      <c r="C1678" t="s">
        <v>38</v>
      </c>
      <c r="D1678" t="s">
        <v>5</v>
      </c>
      <c r="E1678">
        <v>81</v>
      </c>
      <c r="F1678">
        <v>76</v>
      </c>
      <c r="G1678">
        <v>75</v>
      </c>
      <c r="H1678">
        <v>79</v>
      </c>
      <c r="I1678">
        <v>78</v>
      </c>
      <c r="J1678">
        <v>77</v>
      </c>
      <c r="K1678">
        <v>87</v>
      </c>
      <c r="L1678">
        <v>92</v>
      </c>
      <c r="M1678">
        <v>92</v>
      </c>
      <c r="N1678">
        <v>87</v>
      </c>
      <c r="O1678">
        <v>88</v>
      </c>
      <c r="P1678">
        <v>87</v>
      </c>
      <c r="Q1678">
        <v>91</v>
      </c>
      <c r="R1678">
        <v>95</v>
      </c>
      <c r="S1678">
        <v>103</v>
      </c>
      <c r="T1678">
        <v>107</v>
      </c>
      <c r="U1678">
        <v>112</v>
      </c>
      <c r="V1678">
        <v>113</v>
      </c>
      <c r="W1678">
        <v>115</v>
      </c>
      <c r="X1678">
        <v>118</v>
      </c>
      <c r="Y1678">
        <v>121</v>
      </c>
      <c r="Z1678">
        <v>121</v>
      </c>
      <c r="AA1678">
        <v>125</v>
      </c>
      <c r="AB1678">
        <v>123</v>
      </c>
      <c r="AC1678">
        <v>123</v>
      </c>
    </row>
    <row r="1679" spans="1:29" x14ac:dyDescent="0.25">
      <c r="A1679" t="s">
        <v>19</v>
      </c>
      <c r="B1679" t="s">
        <v>5</v>
      </c>
      <c r="C1679" t="s">
        <v>38</v>
      </c>
      <c r="D1679" t="s">
        <v>5</v>
      </c>
      <c r="E1679">
        <v>59</v>
      </c>
      <c r="F1679">
        <v>63</v>
      </c>
      <c r="G1679">
        <v>56</v>
      </c>
      <c r="H1679">
        <v>57</v>
      </c>
      <c r="I1679">
        <v>54</v>
      </c>
      <c r="J1679">
        <v>55</v>
      </c>
      <c r="K1679">
        <v>55</v>
      </c>
      <c r="L1679">
        <v>49</v>
      </c>
      <c r="M1679">
        <v>54</v>
      </c>
      <c r="N1679">
        <v>55</v>
      </c>
      <c r="O1679">
        <v>55</v>
      </c>
      <c r="P1679">
        <v>63</v>
      </c>
      <c r="Q1679">
        <v>65</v>
      </c>
      <c r="R1679">
        <v>65</v>
      </c>
      <c r="S1679">
        <v>58</v>
      </c>
      <c r="T1679">
        <v>63</v>
      </c>
      <c r="U1679">
        <v>62</v>
      </c>
      <c r="V1679">
        <v>70</v>
      </c>
      <c r="W1679">
        <v>68</v>
      </c>
      <c r="X1679">
        <v>73</v>
      </c>
      <c r="Y1679">
        <v>76</v>
      </c>
      <c r="Z1679">
        <v>79</v>
      </c>
      <c r="AA1679">
        <v>81</v>
      </c>
      <c r="AB1679">
        <v>82</v>
      </c>
      <c r="AC1679">
        <v>83</v>
      </c>
    </row>
    <row r="1680" spans="1:29" x14ac:dyDescent="0.25">
      <c r="A1680" t="s">
        <v>20</v>
      </c>
      <c r="B1680" t="s">
        <v>5</v>
      </c>
      <c r="C1680" t="s">
        <v>38</v>
      </c>
      <c r="D1680" t="s">
        <v>5</v>
      </c>
      <c r="E1680">
        <v>72</v>
      </c>
      <c r="F1680">
        <v>73</v>
      </c>
      <c r="G1680">
        <v>75</v>
      </c>
      <c r="H1680">
        <v>74</v>
      </c>
      <c r="I1680">
        <v>72</v>
      </c>
      <c r="J1680">
        <v>65</v>
      </c>
      <c r="K1680">
        <v>66</v>
      </c>
      <c r="L1680">
        <v>63</v>
      </c>
      <c r="M1680">
        <v>60</v>
      </c>
      <c r="N1680">
        <v>60</v>
      </c>
      <c r="O1680">
        <v>61</v>
      </c>
      <c r="P1680">
        <v>57</v>
      </c>
      <c r="Q1680">
        <v>58</v>
      </c>
      <c r="R1680">
        <v>60</v>
      </c>
      <c r="S1680">
        <v>60</v>
      </c>
      <c r="T1680">
        <v>61</v>
      </c>
      <c r="U1680">
        <v>67</v>
      </c>
      <c r="V1680">
        <v>69</v>
      </c>
      <c r="W1680">
        <v>71</v>
      </c>
      <c r="X1680">
        <v>70</v>
      </c>
      <c r="Y1680">
        <v>71</v>
      </c>
      <c r="Z1680">
        <v>72</v>
      </c>
      <c r="AA1680">
        <v>74</v>
      </c>
      <c r="AB1680">
        <v>77</v>
      </c>
      <c r="AC1680">
        <v>83</v>
      </c>
    </row>
    <row r="1681" spans="1:29" x14ac:dyDescent="0.25">
      <c r="A1681" t="s">
        <v>21</v>
      </c>
      <c r="B1681" t="s">
        <v>5</v>
      </c>
      <c r="C1681" t="s">
        <v>38</v>
      </c>
      <c r="D1681" t="s">
        <v>5</v>
      </c>
      <c r="E1681">
        <v>46</v>
      </c>
      <c r="F1681">
        <v>46</v>
      </c>
      <c r="G1681">
        <v>48</v>
      </c>
      <c r="H1681">
        <v>49</v>
      </c>
      <c r="I1681">
        <v>50</v>
      </c>
      <c r="J1681">
        <v>55</v>
      </c>
      <c r="K1681">
        <v>57</v>
      </c>
      <c r="L1681">
        <v>58</v>
      </c>
      <c r="M1681">
        <v>57</v>
      </c>
      <c r="N1681">
        <v>57</v>
      </c>
      <c r="O1681">
        <v>53</v>
      </c>
      <c r="P1681">
        <v>52</v>
      </c>
      <c r="Q1681">
        <v>49</v>
      </c>
      <c r="R1681">
        <v>49</v>
      </c>
      <c r="S1681">
        <v>49</v>
      </c>
      <c r="T1681">
        <v>50</v>
      </c>
      <c r="U1681">
        <v>47</v>
      </c>
      <c r="V1681">
        <v>48</v>
      </c>
      <c r="W1681">
        <v>50</v>
      </c>
      <c r="X1681">
        <v>49</v>
      </c>
      <c r="Y1681">
        <v>51</v>
      </c>
      <c r="Z1681">
        <v>55</v>
      </c>
      <c r="AA1681">
        <v>59</v>
      </c>
      <c r="AB1681">
        <v>60</v>
      </c>
      <c r="AC1681">
        <v>58</v>
      </c>
    </row>
    <row r="1682" spans="1:29" x14ac:dyDescent="0.25">
      <c r="A1682" t="s">
        <v>22</v>
      </c>
      <c r="B1682" t="s">
        <v>5</v>
      </c>
      <c r="C1682" t="s">
        <v>38</v>
      </c>
      <c r="D1682" t="s">
        <v>5</v>
      </c>
      <c r="E1682">
        <v>258</v>
      </c>
      <c r="F1682">
        <v>258</v>
      </c>
      <c r="G1682">
        <v>254</v>
      </c>
      <c r="H1682">
        <v>259</v>
      </c>
      <c r="I1682">
        <v>254</v>
      </c>
      <c r="J1682">
        <v>252</v>
      </c>
      <c r="K1682">
        <v>265</v>
      </c>
      <c r="L1682">
        <v>262</v>
      </c>
      <c r="M1682">
        <v>263</v>
      </c>
      <c r="N1682">
        <v>259</v>
      </c>
      <c r="O1682">
        <v>257</v>
      </c>
      <c r="P1682">
        <v>259</v>
      </c>
      <c r="Q1682">
        <v>263</v>
      </c>
      <c r="R1682">
        <v>269</v>
      </c>
      <c r="S1682">
        <v>270</v>
      </c>
      <c r="T1682">
        <v>281</v>
      </c>
      <c r="U1682">
        <v>288</v>
      </c>
      <c r="V1682">
        <v>300</v>
      </c>
      <c r="W1682">
        <v>304</v>
      </c>
      <c r="X1682">
        <v>310</v>
      </c>
      <c r="Y1682">
        <v>319</v>
      </c>
      <c r="Z1682">
        <v>327</v>
      </c>
      <c r="AA1682">
        <v>339</v>
      </c>
      <c r="AB1682">
        <v>342</v>
      </c>
      <c r="AC1682">
        <v>347</v>
      </c>
    </row>
    <row r="1683" spans="1:29" x14ac:dyDescent="0.25">
      <c r="A1683" t="s">
        <v>23</v>
      </c>
      <c r="B1683" t="s">
        <v>5</v>
      </c>
      <c r="C1683" t="s">
        <v>38</v>
      </c>
      <c r="D1683" t="s">
        <v>5</v>
      </c>
      <c r="E1683" s="1">
        <v>2912</v>
      </c>
      <c r="F1683" s="1">
        <v>2917</v>
      </c>
      <c r="G1683" s="1">
        <v>2924</v>
      </c>
      <c r="H1683" s="1">
        <v>2945</v>
      </c>
      <c r="I1683" s="1">
        <v>2962</v>
      </c>
      <c r="J1683" s="1">
        <v>2977</v>
      </c>
      <c r="K1683" s="1">
        <v>2999</v>
      </c>
      <c r="L1683" s="1">
        <v>3032</v>
      </c>
      <c r="M1683" s="1">
        <v>3059</v>
      </c>
      <c r="N1683" s="1">
        <v>3093</v>
      </c>
      <c r="O1683" s="1">
        <v>3125</v>
      </c>
      <c r="P1683" s="1">
        <v>3154</v>
      </c>
      <c r="Q1683" s="1">
        <v>3185</v>
      </c>
      <c r="R1683" s="1">
        <v>3216</v>
      </c>
      <c r="S1683" s="1">
        <v>3248</v>
      </c>
      <c r="T1683" s="1">
        <v>3278</v>
      </c>
      <c r="U1683" s="1">
        <v>3305</v>
      </c>
      <c r="V1683" s="1">
        <v>3336</v>
      </c>
      <c r="W1683" s="1">
        <v>3373</v>
      </c>
      <c r="X1683" s="1">
        <v>3404</v>
      </c>
      <c r="Y1683" s="1">
        <v>3431</v>
      </c>
      <c r="Z1683" s="1">
        <v>3473</v>
      </c>
      <c r="AA1683" s="1">
        <v>3505</v>
      </c>
      <c r="AB1683" s="1">
        <v>3536</v>
      </c>
      <c r="AC1683" s="1">
        <v>3569</v>
      </c>
    </row>
    <row r="1684" spans="1:29" x14ac:dyDescent="0.25">
      <c r="A1684">
        <v>0</v>
      </c>
      <c r="B1684" t="s">
        <v>5</v>
      </c>
      <c r="C1684" t="s">
        <v>39</v>
      </c>
      <c r="D1684" t="s">
        <v>5</v>
      </c>
      <c r="E1684">
        <v>36</v>
      </c>
      <c r="F1684">
        <v>38</v>
      </c>
      <c r="G1684">
        <v>39</v>
      </c>
      <c r="H1684">
        <v>40</v>
      </c>
      <c r="I1684">
        <v>42</v>
      </c>
      <c r="J1684">
        <v>44</v>
      </c>
      <c r="K1684">
        <v>46</v>
      </c>
      <c r="L1684">
        <v>50</v>
      </c>
      <c r="M1684">
        <v>54</v>
      </c>
      <c r="N1684">
        <v>58</v>
      </c>
      <c r="O1684">
        <v>63</v>
      </c>
      <c r="P1684">
        <v>66</v>
      </c>
      <c r="Q1684">
        <v>68</v>
      </c>
      <c r="R1684">
        <v>68</v>
      </c>
      <c r="S1684">
        <v>68</v>
      </c>
      <c r="T1684">
        <v>68</v>
      </c>
      <c r="U1684">
        <v>68</v>
      </c>
      <c r="V1684">
        <v>68</v>
      </c>
      <c r="W1684">
        <v>68</v>
      </c>
      <c r="X1684">
        <v>68</v>
      </c>
      <c r="Y1684">
        <v>68</v>
      </c>
      <c r="Z1684">
        <v>69</v>
      </c>
      <c r="AA1684">
        <v>70</v>
      </c>
      <c r="AB1684">
        <v>70</v>
      </c>
      <c r="AC1684">
        <v>71</v>
      </c>
    </row>
    <row r="1685" spans="1:29" x14ac:dyDescent="0.25">
      <c r="A1685">
        <v>1</v>
      </c>
      <c r="B1685" t="s">
        <v>5</v>
      </c>
      <c r="C1685" t="s">
        <v>39</v>
      </c>
      <c r="D1685" t="s">
        <v>5</v>
      </c>
      <c r="E1685">
        <v>34</v>
      </c>
      <c r="F1685">
        <v>36</v>
      </c>
      <c r="G1685">
        <v>37</v>
      </c>
      <c r="H1685">
        <v>38</v>
      </c>
      <c r="I1685">
        <v>40</v>
      </c>
      <c r="J1685">
        <v>41</v>
      </c>
      <c r="K1685">
        <v>43</v>
      </c>
      <c r="L1685">
        <v>45</v>
      </c>
      <c r="M1685">
        <v>49</v>
      </c>
      <c r="N1685">
        <v>53</v>
      </c>
      <c r="O1685">
        <v>57</v>
      </c>
      <c r="P1685">
        <v>61</v>
      </c>
      <c r="Q1685">
        <v>65</v>
      </c>
      <c r="R1685">
        <v>67</v>
      </c>
      <c r="S1685">
        <v>67</v>
      </c>
      <c r="T1685">
        <v>67</v>
      </c>
      <c r="U1685">
        <v>67</v>
      </c>
      <c r="V1685">
        <v>67</v>
      </c>
      <c r="W1685">
        <v>67</v>
      </c>
      <c r="X1685">
        <v>67</v>
      </c>
      <c r="Y1685">
        <v>67</v>
      </c>
      <c r="Z1685">
        <v>67</v>
      </c>
      <c r="AA1685">
        <v>67</v>
      </c>
      <c r="AB1685">
        <v>68</v>
      </c>
      <c r="AC1685">
        <v>69</v>
      </c>
    </row>
    <row r="1686" spans="1:29" x14ac:dyDescent="0.25">
      <c r="A1686">
        <v>2</v>
      </c>
      <c r="B1686" t="s">
        <v>5</v>
      </c>
      <c r="C1686" t="s">
        <v>39</v>
      </c>
      <c r="D1686" t="s">
        <v>5</v>
      </c>
      <c r="E1686">
        <v>33</v>
      </c>
      <c r="F1686">
        <v>35</v>
      </c>
      <c r="G1686">
        <v>37</v>
      </c>
      <c r="H1686">
        <v>38</v>
      </c>
      <c r="I1686">
        <v>39</v>
      </c>
      <c r="J1686">
        <v>41</v>
      </c>
      <c r="K1686">
        <v>43</v>
      </c>
      <c r="L1686">
        <v>45</v>
      </c>
      <c r="M1686">
        <v>47</v>
      </c>
      <c r="N1686">
        <v>50</v>
      </c>
      <c r="O1686">
        <v>53</v>
      </c>
      <c r="P1686">
        <v>58</v>
      </c>
      <c r="Q1686">
        <v>63</v>
      </c>
      <c r="R1686">
        <v>65</v>
      </c>
      <c r="S1686">
        <v>67</v>
      </c>
      <c r="T1686">
        <v>69</v>
      </c>
      <c r="U1686">
        <v>68</v>
      </c>
      <c r="V1686">
        <v>69</v>
      </c>
      <c r="W1686">
        <v>69</v>
      </c>
      <c r="X1686">
        <v>69</v>
      </c>
      <c r="Y1686">
        <v>69</v>
      </c>
      <c r="Z1686">
        <v>68</v>
      </c>
      <c r="AA1686">
        <v>69</v>
      </c>
      <c r="AB1686">
        <v>69</v>
      </c>
      <c r="AC1686">
        <v>69</v>
      </c>
    </row>
    <row r="1687" spans="1:29" x14ac:dyDescent="0.25">
      <c r="A1687">
        <v>3</v>
      </c>
      <c r="B1687" t="s">
        <v>5</v>
      </c>
      <c r="C1687" t="s">
        <v>39</v>
      </c>
      <c r="D1687" t="s">
        <v>5</v>
      </c>
      <c r="E1687">
        <v>33</v>
      </c>
      <c r="F1687">
        <v>34</v>
      </c>
      <c r="G1687">
        <v>36</v>
      </c>
      <c r="H1687">
        <v>37</v>
      </c>
      <c r="I1687">
        <v>39</v>
      </c>
      <c r="J1687">
        <v>40</v>
      </c>
      <c r="K1687">
        <v>42</v>
      </c>
      <c r="L1687">
        <v>44</v>
      </c>
      <c r="M1687">
        <v>45</v>
      </c>
      <c r="N1687">
        <v>48</v>
      </c>
      <c r="O1687">
        <v>51</v>
      </c>
      <c r="P1687">
        <v>55</v>
      </c>
      <c r="Q1687">
        <v>59</v>
      </c>
      <c r="R1687">
        <v>63</v>
      </c>
      <c r="S1687">
        <v>67</v>
      </c>
      <c r="T1687">
        <v>69</v>
      </c>
      <c r="U1687">
        <v>69</v>
      </c>
      <c r="V1687">
        <v>69</v>
      </c>
      <c r="W1687">
        <v>69</v>
      </c>
      <c r="X1687">
        <v>69</v>
      </c>
      <c r="Y1687">
        <v>69</v>
      </c>
      <c r="Z1687">
        <v>69</v>
      </c>
      <c r="AA1687">
        <v>69</v>
      </c>
      <c r="AB1687">
        <v>69</v>
      </c>
      <c r="AC1687">
        <v>70</v>
      </c>
    </row>
    <row r="1688" spans="1:29" x14ac:dyDescent="0.25">
      <c r="A1688">
        <v>4</v>
      </c>
      <c r="B1688" t="s">
        <v>5</v>
      </c>
      <c r="C1688" t="s">
        <v>39</v>
      </c>
      <c r="D1688" t="s">
        <v>5</v>
      </c>
      <c r="E1688">
        <v>32</v>
      </c>
      <c r="F1688">
        <v>33</v>
      </c>
      <c r="G1688">
        <v>35</v>
      </c>
      <c r="H1688">
        <v>37</v>
      </c>
      <c r="I1688">
        <v>38</v>
      </c>
      <c r="J1688">
        <v>40</v>
      </c>
      <c r="K1688">
        <v>41</v>
      </c>
      <c r="L1688">
        <v>43</v>
      </c>
      <c r="M1688">
        <v>45</v>
      </c>
      <c r="N1688">
        <v>47</v>
      </c>
      <c r="O1688">
        <v>49</v>
      </c>
      <c r="P1688">
        <v>52</v>
      </c>
      <c r="Q1688">
        <v>56</v>
      </c>
      <c r="R1688">
        <v>61</v>
      </c>
      <c r="S1688">
        <v>65</v>
      </c>
      <c r="T1688">
        <v>67</v>
      </c>
      <c r="U1688">
        <v>70</v>
      </c>
      <c r="V1688">
        <v>71</v>
      </c>
      <c r="W1688">
        <v>71</v>
      </c>
      <c r="X1688">
        <v>71</v>
      </c>
      <c r="Y1688">
        <v>71</v>
      </c>
      <c r="Z1688">
        <v>71</v>
      </c>
      <c r="AA1688">
        <v>71</v>
      </c>
      <c r="AB1688">
        <v>71</v>
      </c>
      <c r="AC1688">
        <v>71</v>
      </c>
    </row>
    <row r="1689" spans="1:29" x14ac:dyDescent="0.25">
      <c r="A1689">
        <v>5</v>
      </c>
      <c r="B1689" t="s">
        <v>5</v>
      </c>
      <c r="C1689" t="s">
        <v>39</v>
      </c>
      <c r="D1689" t="s">
        <v>5</v>
      </c>
      <c r="E1689">
        <v>31</v>
      </c>
      <c r="F1689">
        <v>33</v>
      </c>
      <c r="G1689">
        <v>34</v>
      </c>
      <c r="H1689">
        <v>35</v>
      </c>
      <c r="I1689">
        <v>37</v>
      </c>
      <c r="J1689">
        <v>39</v>
      </c>
      <c r="K1689">
        <v>41</v>
      </c>
      <c r="L1689">
        <v>42</v>
      </c>
      <c r="M1689">
        <v>43</v>
      </c>
      <c r="N1689">
        <v>45</v>
      </c>
      <c r="O1689">
        <v>47</v>
      </c>
      <c r="P1689">
        <v>51</v>
      </c>
      <c r="Q1689">
        <v>53</v>
      </c>
      <c r="R1689">
        <v>57</v>
      </c>
      <c r="S1689">
        <v>61</v>
      </c>
      <c r="T1689">
        <v>65</v>
      </c>
      <c r="U1689">
        <v>69</v>
      </c>
      <c r="V1689">
        <v>71</v>
      </c>
      <c r="W1689">
        <v>71</v>
      </c>
      <c r="X1689">
        <v>71</v>
      </c>
      <c r="Y1689">
        <v>71</v>
      </c>
      <c r="Z1689">
        <v>71</v>
      </c>
      <c r="AA1689">
        <v>71</v>
      </c>
      <c r="AB1689">
        <v>71</v>
      </c>
      <c r="AC1689">
        <v>71</v>
      </c>
    </row>
    <row r="1690" spans="1:29" x14ac:dyDescent="0.25">
      <c r="A1690">
        <v>6</v>
      </c>
      <c r="B1690" t="s">
        <v>5</v>
      </c>
      <c r="C1690" t="s">
        <v>39</v>
      </c>
      <c r="D1690" t="s">
        <v>5</v>
      </c>
      <c r="E1690">
        <v>29</v>
      </c>
      <c r="F1690">
        <v>31</v>
      </c>
      <c r="G1690">
        <v>33</v>
      </c>
      <c r="H1690">
        <v>34</v>
      </c>
      <c r="I1690">
        <v>35</v>
      </c>
      <c r="J1690">
        <v>37</v>
      </c>
      <c r="K1690">
        <v>39</v>
      </c>
      <c r="L1690">
        <v>41</v>
      </c>
      <c r="M1690">
        <v>42</v>
      </c>
      <c r="N1690">
        <v>43</v>
      </c>
      <c r="O1690">
        <v>45</v>
      </c>
      <c r="P1690">
        <v>47</v>
      </c>
      <c r="Q1690">
        <v>49</v>
      </c>
      <c r="R1690">
        <v>53</v>
      </c>
      <c r="S1690">
        <v>57</v>
      </c>
      <c r="T1690">
        <v>61</v>
      </c>
      <c r="U1690">
        <v>65</v>
      </c>
      <c r="V1690">
        <v>69</v>
      </c>
      <c r="W1690">
        <v>71</v>
      </c>
      <c r="X1690">
        <v>71</v>
      </c>
      <c r="Y1690">
        <v>71</v>
      </c>
      <c r="Z1690">
        <v>71</v>
      </c>
      <c r="AA1690">
        <v>71</v>
      </c>
      <c r="AB1690">
        <v>71</v>
      </c>
      <c r="AC1690">
        <v>71</v>
      </c>
    </row>
    <row r="1691" spans="1:29" x14ac:dyDescent="0.25">
      <c r="A1691">
        <v>7</v>
      </c>
      <c r="B1691" t="s">
        <v>5</v>
      </c>
      <c r="C1691" t="s">
        <v>39</v>
      </c>
      <c r="D1691" t="s">
        <v>5</v>
      </c>
      <c r="E1691">
        <v>106</v>
      </c>
      <c r="F1691">
        <v>32</v>
      </c>
      <c r="G1691">
        <v>33</v>
      </c>
      <c r="H1691">
        <v>34</v>
      </c>
      <c r="I1691">
        <v>36</v>
      </c>
      <c r="J1691">
        <v>38</v>
      </c>
      <c r="K1691">
        <v>40</v>
      </c>
      <c r="L1691">
        <v>41</v>
      </c>
      <c r="M1691">
        <v>43</v>
      </c>
      <c r="N1691">
        <v>44</v>
      </c>
      <c r="O1691">
        <v>46</v>
      </c>
      <c r="P1691">
        <v>48</v>
      </c>
      <c r="Q1691">
        <v>50</v>
      </c>
      <c r="R1691">
        <v>52</v>
      </c>
      <c r="S1691">
        <v>55</v>
      </c>
      <c r="T1691">
        <v>59</v>
      </c>
      <c r="U1691">
        <v>63</v>
      </c>
      <c r="V1691">
        <v>67</v>
      </c>
      <c r="W1691">
        <v>71</v>
      </c>
      <c r="X1691">
        <v>73</v>
      </c>
      <c r="Y1691">
        <v>73</v>
      </c>
      <c r="Z1691">
        <v>73</v>
      </c>
      <c r="AA1691">
        <v>73</v>
      </c>
      <c r="AB1691">
        <v>73</v>
      </c>
      <c r="AC1691">
        <v>73</v>
      </c>
    </row>
    <row r="1692" spans="1:29" x14ac:dyDescent="0.25">
      <c r="A1692">
        <v>8</v>
      </c>
      <c r="B1692" t="s">
        <v>5</v>
      </c>
      <c r="C1692" t="s">
        <v>39</v>
      </c>
      <c r="D1692" t="s">
        <v>5</v>
      </c>
      <c r="E1692">
        <v>145</v>
      </c>
      <c r="F1692">
        <v>103</v>
      </c>
      <c r="G1692">
        <v>32</v>
      </c>
      <c r="H1692">
        <v>32</v>
      </c>
      <c r="I1692">
        <v>34</v>
      </c>
      <c r="J1692">
        <v>36</v>
      </c>
      <c r="K1692">
        <v>38</v>
      </c>
      <c r="L1692">
        <v>39</v>
      </c>
      <c r="M1692">
        <v>40</v>
      </c>
      <c r="N1692">
        <v>42</v>
      </c>
      <c r="O1692">
        <v>44</v>
      </c>
      <c r="P1692">
        <v>46</v>
      </c>
      <c r="Q1692">
        <v>47</v>
      </c>
      <c r="R1692">
        <v>49</v>
      </c>
      <c r="S1692">
        <v>52</v>
      </c>
      <c r="T1692">
        <v>54</v>
      </c>
      <c r="U1692">
        <v>58</v>
      </c>
      <c r="V1692">
        <v>62</v>
      </c>
      <c r="W1692">
        <v>66</v>
      </c>
      <c r="X1692">
        <v>69</v>
      </c>
      <c r="Y1692">
        <v>71</v>
      </c>
      <c r="Z1692">
        <v>71</v>
      </c>
      <c r="AA1692">
        <v>72</v>
      </c>
      <c r="AB1692">
        <v>72</v>
      </c>
      <c r="AC1692">
        <v>72</v>
      </c>
    </row>
    <row r="1693" spans="1:29" x14ac:dyDescent="0.25">
      <c r="A1693">
        <v>9</v>
      </c>
      <c r="B1693" t="s">
        <v>5</v>
      </c>
      <c r="C1693" t="s">
        <v>39</v>
      </c>
      <c r="D1693" t="s">
        <v>5</v>
      </c>
      <c r="E1693">
        <v>62</v>
      </c>
      <c r="F1693">
        <v>155</v>
      </c>
      <c r="G1693">
        <v>111</v>
      </c>
      <c r="H1693">
        <v>34</v>
      </c>
      <c r="I1693">
        <v>36</v>
      </c>
      <c r="J1693">
        <v>37</v>
      </c>
      <c r="K1693">
        <v>39</v>
      </c>
      <c r="L1693">
        <v>41</v>
      </c>
      <c r="M1693">
        <v>43</v>
      </c>
      <c r="N1693">
        <v>44</v>
      </c>
      <c r="O1693">
        <v>46</v>
      </c>
      <c r="P1693">
        <v>48</v>
      </c>
      <c r="Q1693">
        <v>49</v>
      </c>
      <c r="R1693">
        <v>51</v>
      </c>
      <c r="S1693">
        <v>53</v>
      </c>
      <c r="T1693">
        <v>56</v>
      </c>
      <c r="U1693">
        <v>59</v>
      </c>
      <c r="V1693">
        <v>63</v>
      </c>
      <c r="W1693">
        <v>67</v>
      </c>
      <c r="X1693">
        <v>71</v>
      </c>
      <c r="Y1693">
        <v>75</v>
      </c>
      <c r="Z1693">
        <v>77</v>
      </c>
      <c r="AA1693">
        <v>77</v>
      </c>
      <c r="AB1693">
        <v>77</v>
      </c>
      <c r="AC1693">
        <v>77</v>
      </c>
    </row>
    <row r="1694" spans="1:29" x14ac:dyDescent="0.25">
      <c r="A1694">
        <v>10</v>
      </c>
      <c r="B1694" t="s">
        <v>5</v>
      </c>
      <c r="C1694" t="s">
        <v>39</v>
      </c>
      <c r="D1694" t="s">
        <v>5</v>
      </c>
      <c r="E1694">
        <v>67</v>
      </c>
      <c r="F1694">
        <v>62</v>
      </c>
      <c r="G1694">
        <v>155</v>
      </c>
      <c r="H1694">
        <v>111</v>
      </c>
      <c r="I1694">
        <v>35</v>
      </c>
      <c r="J1694">
        <v>37</v>
      </c>
      <c r="K1694">
        <v>39</v>
      </c>
      <c r="L1694">
        <v>40</v>
      </c>
      <c r="M1694">
        <v>42</v>
      </c>
      <c r="N1694">
        <v>44</v>
      </c>
      <c r="O1694">
        <v>46</v>
      </c>
      <c r="P1694">
        <v>47</v>
      </c>
      <c r="Q1694">
        <v>49</v>
      </c>
      <c r="R1694">
        <v>51</v>
      </c>
      <c r="S1694">
        <v>53</v>
      </c>
      <c r="T1694">
        <v>55</v>
      </c>
      <c r="U1694">
        <v>57</v>
      </c>
      <c r="V1694">
        <v>61</v>
      </c>
      <c r="W1694">
        <v>65</v>
      </c>
      <c r="X1694">
        <v>69</v>
      </c>
      <c r="Y1694">
        <v>73</v>
      </c>
      <c r="Z1694">
        <v>77</v>
      </c>
      <c r="AA1694">
        <v>79</v>
      </c>
      <c r="AB1694">
        <v>79</v>
      </c>
      <c r="AC1694">
        <v>79</v>
      </c>
    </row>
    <row r="1695" spans="1:29" x14ac:dyDescent="0.25">
      <c r="A1695">
        <v>11</v>
      </c>
      <c r="B1695" t="s">
        <v>5</v>
      </c>
      <c r="C1695" t="s">
        <v>39</v>
      </c>
      <c r="D1695" t="s">
        <v>5</v>
      </c>
      <c r="E1695">
        <v>34</v>
      </c>
      <c r="F1695">
        <v>65</v>
      </c>
      <c r="G1695">
        <v>62</v>
      </c>
      <c r="H1695">
        <v>151</v>
      </c>
      <c r="I1695">
        <v>108</v>
      </c>
      <c r="J1695">
        <v>36</v>
      </c>
      <c r="K1695">
        <v>37</v>
      </c>
      <c r="L1695">
        <v>38</v>
      </c>
      <c r="M1695">
        <v>40</v>
      </c>
      <c r="N1695">
        <v>42</v>
      </c>
      <c r="O1695">
        <v>44</v>
      </c>
      <c r="P1695">
        <v>46</v>
      </c>
      <c r="Q1695">
        <v>48</v>
      </c>
      <c r="R1695">
        <v>49</v>
      </c>
      <c r="S1695">
        <v>51</v>
      </c>
      <c r="T1695">
        <v>53</v>
      </c>
      <c r="U1695">
        <v>55</v>
      </c>
      <c r="V1695">
        <v>57</v>
      </c>
      <c r="W1695">
        <v>61</v>
      </c>
      <c r="X1695">
        <v>65</v>
      </c>
      <c r="Y1695">
        <v>69</v>
      </c>
      <c r="Z1695">
        <v>73</v>
      </c>
      <c r="AA1695">
        <v>76</v>
      </c>
      <c r="AB1695">
        <v>79</v>
      </c>
      <c r="AC1695">
        <v>79</v>
      </c>
    </row>
    <row r="1696" spans="1:29" x14ac:dyDescent="0.25">
      <c r="A1696">
        <v>12</v>
      </c>
      <c r="B1696" t="s">
        <v>5</v>
      </c>
      <c r="C1696" t="s">
        <v>39</v>
      </c>
      <c r="D1696" t="s">
        <v>5</v>
      </c>
      <c r="E1696">
        <v>46</v>
      </c>
      <c r="F1696">
        <v>36</v>
      </c>
      <c r="G1696">
        <v>68</v>
      </c>
      <c r="H1696">
        <v>65</v>
      </c>
      <c r="I1696">
        <v>155</v>
      </c>
      <c r="J1696">
        <v>111</v>
      </c>
      <c r="K1696">
        <v>37</v>
      </c>
      <c r="L1696">
        <v>39</v>
      </c>
      <c r="M1696">
        <v>40</v>
      </c>
      <c r="N1696">
        <v>42</v>
      </c>
      <c r="O1696">
        <v>44</v>
      </c>
      <c r="P1696">
        <v>46</v>
      </c>
      <c r="Q1696">
        <v>48</v>
      </c>
      <c r="R1696">
        <v>50</v>
      </c>
      <c r="S1696">
        <v>52</v>
      </c>
      <c r="T1696">
        <v>54</v>
      </c>
      <c r="U1696">
        <v>56</v>
      </c>
      <c r="V1696">
        <v>58</v>
      </c>
      <c r="W1696">
        <v>60</v>
      </c>
      <c r="X1696">
        <v>63</v>
      </c>
      <c r="Y1696">
        <v>67</v>
      </c>
      <c r="Z1696">
        <v>72</v>
      </c>
      <c r="AA1696">
        <v>76</v>
      </c>
      <c r="AB1696">
        <v>78</v>
      </c>
      <c r="AC1696">
        <v>81</v>
      </c>
    </row>
    <row r="1697" spans="1:29" x14ac:dyDescent="0.25">
      <c r="A1697">
        <v>13</v>
      </c>
      <c r="B1697" t="s">
        <v>5</v>
      </c>
      <c r="C1697" t="s">
        <v>39</v>
      </c>
      <c r="D1697" t="s">
        <v>5</v>
      </c>
      <c r="E1697">
        <v>43</v>
      </c>
      <c r="F1697">
        <v>51</v>
      </c>
      <c r="G1697">
        <v>40</v>
      </c>
      <c r="H1697">
        <v>72</v>
      </c>
      <c r="I1697">
        <v>69</v>
      </c>
      <c r="J1697">
        <v>157</v>
      </c>
      <c r="K1697">
        <v>114</v>
      </c>
      <c r="L1697">
        <v>41</v>
      </c>
      <c r="M1697">
        <v>43</v>
      </c>
      <c r="N1697">
        <v>44</v>
      </c>
      <c r="O1697">
        <v>46</v>
      </c>
      <c r="P1697">
        <v>48</v>
      </c>
      <c r="Q1697">
        <v>50</v>
      </c>
      <c r="R1697">
        <v>52</v>
      </c>
      <c r="S1697">
        <v>54</v>
      </c>
      <c r="T1697">
        <v>55</v>
      </c>
      <c r="U1697">
        <v>57</v>
      </c>
      <c r="V1697">
        <v>59</v>
      </c>
      <c r="W1697">
        <v>61</v>
      </c>
      <c r="X1697">
        <v>64</v>
      </c>
      <c r="Y1697">
        <v>67</v>
      </c>
      <c r="Z1697">
        <v>71</v>
      </c>
      <c r="AA1697">
        <v>76</v>
      </c>
      <c r="AB1697">
        <v>80</v>
      </c>
      <c r="AC1697">
        <v>83</v>
      </c>
    </row>
    <row r="1698" spans="1:29" x14ac:dyDescent="0.25">
      <c r="A1698">
        <v>14</v>
      </c>
      <c r="B1698" t="s">
        <v>5</v>
      </c>
      <c r="C1698" t="s">
        <v>39</v>
      </c>
      <c r="D1698" t="s">
        <v>5</v>
      </c>
      <c r="E1698">
        <v>39</v>
      </c>
      <c r="F1698">
        <v>46</v>
      </c>
      <c r="G1698">
        <v>54</v>
      </c>
      <c r="H1698">
        <v>43</v>
      </c>
      <c r="I1698">
        <v>75</v>
      </c>
      <c r="J1698">
        <v>72</v>
      </c>
      <c r="K1698">
        <v>159</v>
      </c>
      <c r="L1698">
        <v>117</v>
      </c>
      <c r="M1698">
        <v>44</v>
      </c>
      <c r="N1698">
        <v>46</v>
      </c>
      <c r="O1698">
        <v>48</v>
      </c>
      <c r="P1698">
        <v>49</v>
      </c>
      <c r="Q1698">
        <v>51</v>
      </c>
      <c r="R1698">
        <v>53</v>
      </c>
      <c r="S1698">
        <v>55</v>
      </c>
      <c r="T1698">
        <v>57</v>
      </c>
      <c r="U1698">
        <v>59</v>
      </c>
      <c r="V1698">
        <v>61</v>
      </c>
      <c r="W1698">
        <v>63</v>
      </c>
      <c r="X1698">
        <v>65</v>
      </c>
      <c r="Y1698">
        <v>68</v>
      </c>
      <c r="Z1698">
        <v>71</v>
      </c>
      <c r="AA1698">
        <v>75</v>
      </c>
      <c r="AB1698">
        <v>79</v>
      </c>
      <c r="AC1698">
        <v>83</v>
      </c>
    </row>
    <row r="1699" spans="1:29" x14ac:dyDescent="0.25">
      <c r="A1699">
        <v>15</v>
      </c>
      <c r="B1699" t="s">
        <v>5</v>
      </c>
      <c r="C1699" t="s">
        <v>39</v>
      </c>
      <c r="D1699" t="s">
        <v>5</v>
      </c>
      <c r="E1699">
        <v>38</v>
      </c>
      <c r="F1699">
        <v>39</v>
      </c>
      <c r="G1699">
        <v>48</v>
      </c>
      <c r="H1699">
        <v>55</v>
      </c>
      <c r="I1699">
        <v>45</v>
      </c>
      <c r="J1699">
        <v>75</v>
      </c>
      <c r="K1699">
        <v>73</v>
      </c>
      <c r="L1699">
        <v>156</v>
      </c>
      <c r="M1699">
        <v>114</v>
      </c>
      <c r="N1699">
        <v>45</v>
      </c>
      <c r="O1699">
        <v>47</v>
      </c>
      <c r="P1699">
        <v>49</v>
      </c>
      <c r="Q1699">
        <v>50</v>
      </c>
      <c r="R1699">
        <v>52</v>
      </c>
      <c r="S1699">
        <v>54</v>
      </c>
      <c r="T1699">
        <v>56</v>
      </c>
      <c r="U1699">
        <v>58</v>
      </c>
      <c r="V1699">
        <v>60</v>
      </c>
      <c r="W1699">
        <v>62</v>
      </c>
      <c r="X1699">
        <v>64</v>
      </c>
      <c r="Y1699">
        <v>66</v>
      </c>
      <c r="Z1699">
        <v>69</v>
      </c>
      <c r="AA1699">
        <v>72</v>
      </c>
      <c r="AB1699">
        <v>76</v>
      </c>
      <c r="AC1699">
        <v>80</v>
      </c>
    </row>
    <row r="1700" spans="1:29" x14ac:dyDescent="0.25">
      <c r="A1700">
        <v>16</v>
      </c>
      <c r="B1700" t="s">
        <v>5</v>
      </c>
      <c r="C1700" t="s">
        <v>39</v>
      </c>
      <c r="D1700" t="s">
        <v>5</v>
      </c>
      <c r="E1700">
        <v>43</v>
      </c>
      <c r="F1700">
        <v>39</v>
      </c>
      <c r="G1700">
        <v>40</v>
      </c>
      <c r="H1700">
        <v>48</v>
      </c>
      <c r="I1700">
        <v>55</v>
      </c>
      <c r="J1700">
        <v>46</v>
      </c>
      <c r="K1700">
        <v>74</v>
      </c>
      <c r="L1700">
        <v>73</v>
      </c>
      <c r="M1700">
        <v>149</v>
      </c>
      <c r="N1700">
        <v>111</v>
      </c>
      <c r="O1700">
        <v>46</v>
      </c>
      <c r="P1700">
        <v>47</v>
      </c>
      <c r="Q1700">
        <v>49</v>
      </c>
      <c r="R1700">
        <v>51</v>
      </c>
      <c r="S1700">
        <v>53</v>
      </c>
      <c r="T1700">
        <v>55</v>
      </c>
      <c r="U1700">
        <v>57</v>
      </c>
      <c r="V1700">
        <v>58</v>
      </c>
      <c r="W1700">
        <v>60</v>
      </c>
      <c r="X1700">
        <v>61</v>
      </c>
      <c r="Y1700">
        <v>64</v>
      </c>
      <c r="Z1700">
        <v>66</v>
      </c>
      <c r="AA1700">
        <v>69</v>
      </c>
      <c r="AB1700">
        <v>71</v>
      </c>
      <c r="AC1700">
        <v>75</v>
      </c>
    </row>
    <row r="1701" spans="1:29" x14ac:dyDescent="0.25">
      <c r="A1701">
        <v>17</v>
      </c>
      <c r="B1701" t="s">
        <v>5</v>
      </c>
      <c r="C1701" t="s">
        <v>39</v>
      </c>
      <c r="D1701" t="s">
        <v>5</v>
      </c>
      <c r="E1701">
        <v>33</v>
      </c>
      <c r="F1701">
        <v>45</v>
      </c>
      <c r="G1701">
        <v>40</v>
      </c>
      <c r="H1701">
        <v>42</v>
      </c>
      <c r="I1701">
        <v>49</v>
      </c>
      <c r="J1701">
        <v>56</v>
      </c>
      <c r="K1701">
        <v>48</v>
      </c>
      <c r="L1701">
        <v>74</v>
      </c>
      <c r="M1701">
        <v>74</v>
      </c>
      <c r="N1701">
        <v>149</v>
      </c>
      <c r="O1701">
        <v>111</v>
      </c>
      <c r="P1701">
        <v>47</v>
      </c>
      <c r="Q1701">
        <v>49</v>
      </c>
      <c r="R1701">
        <v>51</v>
      </c>
      <c r="S1701">
        <v>52</v>
      </c>
      <c r="T1701">
        <v>54</v>
      </c>
      <c r="U1701">
        <v>56</v>
      </c>
      <c r="V1701">
        <v>58</v>
      </c>
      <c r="W1701">
        <v>59</v>
      </c>
      <c r="X1701">
        <v>61</v>
      </c>
      <c r="Y1701">
        <v>63</v>
      </c>
      <c r="Z1701">
        <v>65</v>
      </c>
      <c r="AA1701">
        <v>67</v>
      </c>
      <c r="AB1701">
        <v>70</v>
      </c>
      <c r="AC1701">
        <v>73</v>
      </c>
    </row>
    <row r="1702" spans="1:29" x14ac:dyDescent="0.25">
      <c r="A1702">
        <v>18</v>
      </c>
      <c r="B1702" t="s">
        <v>5</v>
      </c>
      <c r="C1702" t="s">
        <v>39</v>
      </c>
      <c r="D1702" t="s">
        <v>5</v>
      </c>
      <c r="E1702">
        <v>37</v>
      </c>
      <c r="F1702">
        <v>31</v>
      </c>
      <c r="G1702">
        <v>41</v>
      </c>
      <c r="H1702">
        <v>38</v>
      </c>
      <c r="I1702">
        <v>40</v>
      </c>
      <c r="J1702">
        <v>46</v>
      </c>
      <c r="K1702">
        <v>53</v>
      </c>
      <c r="L1702">
        <v>45</v>
      </c>
      <c r="M1702">
        <v>69</v>
      </c>
      <c r="N1702">
        <v>68</v>
      </c>
      <c r="O1702">
        <v>134</v>
      </c>
      <c r="P1702">
        <v>101</v>
      </c>
      <c r="Q1702">
        <v>44</v>
      </c>
      <c r="R1702">
        <v>46</v>
      </c>
      <c r="S1702">
        <v>47</v>
      </c>
      <c r="T1702">
        <v>49</v>
      </c>
      <c r="U1702">
        <v>50</v>
      </c>
      <c r="V1702">
        <v>52</v>
      </c>
      <c r="W1702">
        <v>54</v>
      </c>
      <c r="X1702">
        <v>56</v>
      </c>
      <c r="Y1702">
        <v>57</v>
      </c>
      <c r="Z1702">
        <v>59</v>
      </c>
      <c r="AA1702">
        <v>61</v>
      </c>
      <c r="AB1702">
        <v>62</v>
      </c>
      <c r="AC1702">
        <v>65</v>
      </c>
    </row>
    <row r="1703" spans="1:29" x14ac:dyDescent="0.25">
      <c r="A1703">
        <v>19</v>
      </c>
      <c r="B1703" t="s">
        <v>5</v>
      </c>
      <c r="C1703" t="s">
        <v>39</v>
      </c>
      <c r="D1703" t="s">
        <v>5</v>
      </c>
      <c r="E1703">
        <v>39</v>
      </c>
      <c r="F1703">
        <v>39</v>
      </c>
      <c r="G1703">
        <v>34</v>
      </c>
      <c r="H1703">
        <v>44</v>
      </c>
      <c r="I1703">
        <v>41</v>
      </c>
      <c r="J1703">
        <v>43</v>
      </c>
      <c r="K1703">
        <v>50</v>
      </c>
      <c r="L1703">
        <v>57</v>
      </c>
      <c r="M1703">
        <v>49</v>
      </c>
      <c r="N1703">
        <v>72</v>
      </c>
      <c r="O1703">
        <v>73</v>
      </c>
      <c r="P1703">
        <v>139</v>
      </c>
      <c r="Q1703">
        <v>104</v>
      </c>
      <c r="R1703">
        <v>48</v>
      </c>
      <c r="S1703">
        <v>49</v>
      </c>
      <c r="T1703">
        <v>50</v>
      </c>
      <c r="U1703">
        <v>52</v>
      </c>
      <c r="V1703">
        <v>54</v>
      </c>
      <c r="W1703">
        <v>56</v>
      </c>
      <c r="X1703">
        <v>57</v>
      </c>
      <c r="Y1703">
        <v>59</v>
      </c>
      <c r="Z1703">
        <v>61</v>
      </c>
      <c r="AA1703">
        <v>63</v>
      </c>
      <c r="AB1703">
        <v>65</v>
      </c>
      <c r="AC1703">
        <v>67</v>
      </c>
    </row>
    <row r="1704" spans="1:29" x14ac:dyDescent="0.25">
      <c r="A1704">
        <v>20</v>
      </c>
      <c r="B1704" t="s">
        <v>5</v>
      </c>
      <c r="C1704" t="s">
        <v>39</v>
      </c>
      <c r="D1704" t="s">
        <v>5</v>
      </c>
      <c r="E1704">
        <v>42</v>
      </c>
      <c r="F1704">
        <v>39</v>
      </c>
      <c r="G1704">
        <v>40</v>
      </c>
      <c r="H1704">
        <v>36</v>
      </c>
      <c r="I1704">
        <v>45</v>
      </c>
      <c r="J1704">
        <v>42</v>
      </c>
      <c r="K1704">
        <v>44</v>
      </c>
      <c r="L1704">
        <v>51</v>
      </c>
      <c r="M1704">
        <v>57</v>
      </c>
      <c r="N1704">
        <v>50</v>
      </c>
      <c r="O1704">
        <v>72</v>
      </c>
      <c r="P1704">
        <v>73</v>
      </c>
      <c r="Q1704">
        <v>134</v>
      </c>
      <c r="R1704">
        <v>101</v>
      </c>
      <c r="S1704">
        <v>48</v>
      </c>
      <c r="T1704">
        <v>50</v>
      </c>
      <c r="U1704">
        <v>51</v>
      </c>
      <c r="V1704">
        <v>52</v>
      </c>
      <c r="W1704">
        <v>54</v>
      </c>
      <c r="X1704">
        <v>56</v>
      </c>
      <c r="Y1704">
        <v>58</v>
      </c>
      <c r="Z1704">
        <v>59</v>
      </c>
      <c r="AA1704">
        <v>61</v>
      </c>
      <c r="AB1704">
        <v>63</v>
      </c>
      <c r="AC1704">
        <v>65</v>
      </c>
    </row>
    <row r="1705" spans="1:29" x14ac:dyDescent="0.25">
      <c r="A1705">
        <v>21</v>
      </c>
      <c r="B1705" t="s">
        <v>5</v>
      </c>
      <c r="C1705" t="s">
        <v>39</v>
      </c>
      <c r="D1705" t="s">
        <v>5</v>
      </c>
      <c r="E1705">
        <v>31</v>
      </c>
      <c r="F1705">
        <v>44</v>
      </c>
      <c r="G1705">
        <v>40</v>
      </c>
      <c r="H1705">
        <v>42</v>
      </c>
      <c r="I1705">
        <v>38</v>
      </c>
      <c r="J1705">
        <v>46</v>
      </c>
      <c r="K1705">
        <v>44</v>
      </c>
      <c r="L1705">
        <v>46</v>
      </c>
      <c r="M1705">
        <v>54</v>
      </c>
      <c r="N1705">
        <v>59</v>
      </c>
      <c r="O1705">
        <v>53</v>
      </c>
      <c r="P1705">
        <v>74</v>
      </c>
      <c r="Q1705">
        <v>75</v>
      </c>
      <c r="R1705">
        <v>134</v>
      </c>
      <c r="S1705">
        <v>101</v>
      </c>
      <c r="T1705">
        <v>50</v>
      </c>
      <c r="U1705">
        <v>52</v>
      </c>
      <c r="V1705">
        <v>52</v>
      </c>
      <c r="W1705">
        <v>54</v>
      </c>
      <c r="X1705">
        <v>56</v>
      </c>
      <c r="Y1705">
        <v>58</v>
      </c>
      <c r="Z1705">
        <v>60</v>
      </c>
      <c r="AA1705">
        <v>62</v>
      </c>
      <c r="AB1705">
        <v>63</v>
      </c>
      <c r="AC1705">
        <v>65</v>
      </c>
    </row>
    <row r="1706" spans="1:29" x14ac:dyDescent="0.25">
      <c r="A1706">
        <v>22</v>
      </c>
      <c r="B1706" t="s">
        <v>5</v>
      </c>
      <c r="C1706" t="s">
        <v>39</v>
      </c>
      <c r="D1706" t="s">
        <v>5</v>
      </c>
      <c r="E1706">
        <v>32</v>
      </c>
      <c r="F1706">
        <v>32</v>
      </c>
      <c r="G1706">
        <v>44</v>
      </c>
      <c r="H1706">
        <v>42</v>
      </c>
      <c r="I1706">
        <v>42</v>
      </c>
      <c r="J1706">
        <v>38</v>
      </c>
      <c r="K1706">
        <v>48</v>
      </c>
      <c r="L1706">
        <v>45</v>
      </c>
      <c r="M1706">
        <v>48</v>
      </c>
      <c r="N1706">
        <v>55</v>
      </c>
      <c r="O1706">
        <v>60</v>
      </c>
      <c r="P1706">
        <v>53</v>
      </c>
      <c r="Q1706">
        <v>74</v>
      </c>
      <c r="R1706">
        <v>75</v>
      </c>
      <c r="S1706">
        <v>130</v>
      </c>
      <c r="T1706">
        <v>99</v>
      </c>
      <c r="U1706">
        <v>50</v>
      </c>
      <c r="V1706">
        <v>52</v>
      </c>
      <c r="W1706">
        <v>53</v>
      </c>
      <c r="X1706">
        <v>55</v>
      </c>
      <c r="Y1706">
        <v>56</v>
      </c>
      <c r="Z1706">
        <v>58</v>
      </c>
      <c r="AA1706">
        <v>60</v>
      </c>
      <c r="AB1706">
        <v>62</v>
      </c>
      <c r="AC1706">
        <v>63</v>
      </c>
    </row>
    <row r="1707" spans="1:29" x14ac:dyDescent="0.25">
      <c r="A1707">
        <v>23</v>
      </c>
      <c r="B1707" t="s">
        <v>5</v>
      </c>
      <c r="C1707" t="s">
        <v>39</v>
      </c>
      <c r="D1707" t="s">
        <v>5</v>
      </c>
      <c r="E1707">
        <v>29</v>
      </c>
      <c r="F1707">
        <v>34</v>
      </c>
      <c r="G1707">
        <v>34</v>
      </c>
      <c r="H1707">
        <v>46</v>
      </c>
      <c r="I1707">
        <v>44</v>
      </c>
      <c r="J1707">
        <v>44</v>
      </c>
      <c r="K1707">
        <v>40</v>
      </c>
      <c r="L1707">
        <v>49</v>
      </c>
      <c r="M1707">
        <v>47</v>
      </c>
      <c r="N1707">
        <v>50</v>
      </c>
      <c r="O1707">
        <v>57</v>
      </c>
      <c r="P1707">
        <v>62</v>
      </c>
      <c r="Q1707">
        <v>55</v>
      </c>
      <c r="R1707">
        <v>74</v>
      </c>
      <c r="S1707">
        <v>76</v>
      </c>
      <c r="T1707">
        <v>128</v>
      </c>
      <c r="U1707">
        <v>99</v>
      </c>
      <c r="V1707">
        <v>52</v>
      </c>
      <c r="W1707">
        <v>53</v>
      </c>
      <c r="X1707">
        <v>54</v>
      </c>
      <c r="Y1707">
        <v>56</v>
      </c>
      <c r="Z1707">
        <v>58</v>
      </c>
      <c r="AA1707">
        <v>60</v>
      </c>
      <c r="AB1707">
        <v>61</v>
      </c>
      <c r="AC1707">
        <v>63</v>
      </c>
    </row>
    <row r="1708" spans="1:29" x14ac:dyDescent="0.25">
      <c r="A1708">
        <v>24</v>
      </c>
      <c r="B1708" t="s">
        <v>5</v>
      </c>
      <c r="C1708" t="s">
        <v>39</v>
      </c>
      <c r="D1708" t="s">
        <v>5</v>
      </c>
      <c r="E1708">
        <v>30</v>
      </c>
      <c r="F1708">
        <v>31</v>
      </c>
      <c r="G1708">
        <v>37</v>
      </c>
      <c r="H1708">
        <v>37</v>
      </c>
      <c r="I1708">
        <v>49</v>
      </c>
      <c r="J1708">
        <v>47</v>
      </c>
      <c r="K1708">
        <v>48</v>
      </c>
      <c r="L1708">
        <v>44</v>
      </c>
      <c r="M1708">
        <v>53</v>
      </c>
      <c r="N1708">
        <v>51</v>
      </c>
      <c r="O1708">
        <v>53</v>
      </c>
      <c r="P1708">
        <v>61</v>
      </c>
      <c r="Q1708">
        <v>65</v>
      </c>
      <c r="R1708">
        <v>60</v>
      </c>
      <c r="S1708">
        <v>78</v>
      </c>
      <c r="T1708">
        <v>80</v>
      </c>
      <c r="U1708">
        <v>131</v>
      </c>
      <c r="V1708">
        <v>102</v>
      </c>
      <c r="W1708">
        <v>55</v>
      </c>
      <c r="X1708">
        <v>57</v>
      </c>
      <c r="Y1708">
        <v>59</v>
      </c>
      <c r="Z1708">
        <v>59</v>
      </c>
      <c r="AA1708">
        <v>61</v>
      </c>
      <c r="AB1708">
        <v>63</v>
      </c>
      <c r="AC1708">
        <v>65</v>
      </c>
    </row>
    <row r="1709" spans="1:29" x14ac:dyDescent="0.25">
      <c r="A1709">
        <v>25</v>
      </c>
      <c r="B1709" t="s">
        <v>5</v>
      </c>
      <c r="C1709" t="s">
        <v>39</v>
      </c>
      <c r="D1709" t="s">
        <v>5</v>
      </c>
      <c r="E1709">
        <v>36</v>
      </c>
      <c r="F1709">
        <v>32</v>
      </c>
      <c r="G1709">
        <v>32</v>
      </c>
      <c r="H1709">
        <v>37</v>
      </c>
      <c r="I1709">
        <v>37</v>
      </c>
      <c r="J1709">
        <v>50</v>
      </c>
      <c r="K1709">
        <v>48</v>
      </c>
      <c r="L1709">
        <v>49</v>
      </c>
      <c r="M1709">
        <v>45</v>
      </c>
      <c r="N1709">
        <v>54</v>
      </c>
      <c r="O1709">
        <v>52</v>
      </c>
      <c r="P1709">
        <v>55</v>
      </c>
      <c r="Q1709">
        <v>62</v>
      </c>
      <c r="R1709">
        <v>67</v>
      </c>
      <c r="S1709">
        <v>61</v>
      </c>
      <c r="T1709">
        <v>79</v>
      </c>
      <c r="U1709">
        <v>81</v>
      </c>
      <c r="V1709">
        <v>130</v>
      </c>
      <c r="W1709">
        <v>102</v>
      </c>
      <c r="X1709">
        <v>56</v>
      </c>
      <c r="Y1709">
        <v>57</v>
      </c>
      <c r="Z1709">
        <v>59</v>
      </c>
      <c r="AA1709">
        <v>61</v>
      </c>
      <c r="AB1709">
        <v>63</v>
      </c>
      <c r="AC1709">
        <v>65</v>
      </c>
    </row>
    <row r="1710" spans="1:29" x14ac:dyDescent="0.25">
      <c r="A1710">
        <v>26</v>
      </c>
      <c r="B1710" t="s">
        <v>5</v>
      </c>
      <c r="C1710" t="s">
        <v>39</v>
      </c>
      <c r="D1710" t="s">
        <v>5</v>
      </c>
      <c r="E1710">
        <v>34</v>
      </c>
      <c r="F1710">
        <v>37</v>
      </c>
      <c r="G1710">
        <v>33</v>
      </c>
      <c r="H1710">
        <v>34</v>
      </c>
      <c r="I1710">
        <v>39</v>
      </c>
      <c r="J1710">
        <v>40</v>
      </c>
      <c r="K1710">
        <v>51</v>
      </c>
      <c r="L1710">
        <v>50</v>
      </c>
      <c r="M1710">
        <v>52</v>
      </c>
      <c r="N1710">
        <v>48</v>
      </c>
      <c r="O1710">
        <v>56</v>
      </c>
      <c r="P1710">
        <v>55</v>
      </c>
      <c r="Q1710">
        <v>57</v>
      </c>
      <c r="R1710">
        <v>65</v>
      </c>
      <c r="S1710">
        <v>69</v>
      </c>
      <c r="T1710">
        <v>64</v>
      </c>
      <c r="U1710">
        <v>80</v>
      </c>
      <c r="V1710">
        <v>82</v>
      </c>
      <c r="W1710">
        <v>129</v>
      </c>
      <c r="X1710">
        <v>101</v>
      </c>
      <c r="Y1710">
        <v>58</v>
      </c>
      <c r="Z1710">
        <v>60</v>
      </c>
      <c r="AA1710">
        <v>61</v>
      </c>
      <c r="AB1710">
        <v>63</v>
      </c>
      <c r="AC1710">
        <v>65</v>
      </c>
    </row>
    <row r="1711" spans="1:29" x14ac:dyDescent="0.25">
      <c r="A1711">
        <v>27</v>
      </c>
      <c r="B1711" t="s">
        <v>5</v>
      </c>
      <c r="C1711" t="s">
        <v>39</v>
      </c>
      <c r="D1711" t="s">
        <v>5</v>
      </c>
      <c r="E1711">
        <v>33</v>
      </c>
      <c r="F1711">
        <v>36</v>
      </c>
      <c r="G1711">
        <v>39</v>
      </c>
      <c r="H1711">
        <v>35</v>
      </c>
      <c r="I1711">
        <v>36</v>
      </c>
      <c r="J1711">
        <v>40</v>
      </c>
      <c r="K1711">
        <v>42</v>
      </c>
      <c r="L1711">
        <v>53</v>
      </c>
      <c r="M1711">
        <v>52</v>
      </c>
      <c r="N1711">
        <v>54</v>
      </c>
      <c r="O1711">
        <v>50</v>
      </c>
      <c r="P1711">
        <v>58</v>
      </c>
      <c r="Q1711">
        <v>57</v>
      </c>
      <c r="R1711">
        <v>59</v>
      </c>
      <c r="S1711">
        <v>67</v>
      </c>
      <c r="T1711">
        <v>71</v>
      </c>
      <c r="U1711">
        <v>66</v>
      </c>
      <c r="V1711">
        <v>82</v>
      </c>
      <c r="W1711">
        <v>84</v>
      </c>
      <c r="X1711">
        <v>130</v>
      </c>
      <c r="Y1711">
        <v>103</v>
      </c>
      <c r="Z1711">
        <v>60</v>
      </c>
      <c r="AA1711">
        <v>61</v>
      </c>
      <c r="AB1711">
        <v>63</v>
      </c>
      <c r="AC1711">
        <v>65</v>
      </c>
    </row>
    <row r="1712" spans="1:29" x14ac:dyDescent="0.25">
      <c r="A1712">
        <v>28</v>
      </c>
      <c r="B1712" t="s">
        <v>5</v>
      </c>
      <c r="C1712" t="s">
        <v>39</v>
      </c>
      <c r="D1712" t="s">
        <v>5</v>
      </c>
      <c r="E1712">
        <v>28</v>
      </c>
      <c r="F1712">
        <v>31</v>
      </c>
      <c r="G1712">
        <v>33</v>
      </c>
      <c r="H1712">
        <v>37</v>
      </c>
      <c r="I1712">
        <v>33</v>
      </c>
      <c r="J1712">
        <v>34</v>
      </c>
      <c r="K1712">
        <v>38</v>
      </c>
      <c r="L1712">
        <v>40</v>
      </c>
      <c r="M1712">
        <v>51</v>
      </c>
      <c r="N1712">
        <v>50</v>
      </c>
      <c r="O1712">
        <v>50</v>
      </c>
      <c r="P1712">
        <v>48</v>
      </c>
      <c r="Q1712">
        <v>55</v>
      </c>
      <c r="R1712">
        <v>54</v>
      </c>
      <c r="S1712">
        <v>56</v>
      </c>
      <c r="T1712">
        <v>63</v>
      </c>
      <c r="U1712">
        <v>67</v>
      </c>
      <c r="V1712">
        <v>63</v>
      </c>
      <c r="W1712">
        <v>76</v>
      </c>
      <c r="X1712">
        <v>79</v>
      </c>
      <c r="Y1712">
        <v>119</v>
      </c>
      <c r="Z1712">
        <v>95</v>
      </c>
      <c r="AA1712">
        <v>57</v>
      </c>
      <c r="AB1712">
        <v>58</v>
      </c>
      <c r="AC1712">
        <v>59</v>
      </c>
    </row>
    <row r="1713" spans="1:29" x14ac:dyDescent="0.25">
      <c r="A1713">
        <v>29</v>
      </c>
      <c r="B1713" t="s">
        <v>5</v>
      </c>
      <c r="C1713" t="s">
        <v>39</v>
      </c>
      <c r="D1713" t="s">
        <v>5</v>
      </c>
      <c r="E1713">
        <v>35</v>
      </c>
      <c r="F1713">
        <v>34</v>
      </c>
      <c r="G1713">
        <v>37</v>
      </c>
      <c r="H1713">
        <v>39</v>
      </c>
      <c r="I1713">
        <v>42</v>
      </c>
      <c r="J1713">
        <v>39</v>
      </c>
      <c r="K1713">
        <v>40</v>
      </c>
      <c r="L1713">
        <v>45</v>
      </c>
      <c r="M1713">
        <v>46</v>
      </c>
      <c r="N1713">
        <v>59</v>
      </c>
      <c r="O1713">
        <v>58</v>
      </c>
      <c r="P1713">
        <v>60</v>
      </c>
      <c r="Q1713">
        <v>56</v>
      </c>
      <c r="R1713">
        <v>64</v>
      </c>
      <c r="S1713">
        <v>63</v>
      </c>
      <c r="T1713">
        <v>65</v>
      </c>
      <c r="U1713">
        <v>73</v>
      </c>
      <c r="V1713">
        <v>78</v>
      </c>
      <c r="W1713">
        <v>73</v>
      </c>
      <c r="X1713">
        <v>88</v>
      </c>
      <c r="Y1713">
        <v>90</v>
      </c>
      <c r="Z1713">
        <v>134</v>
      </c>
      <c r="AA1713">
        <v>108</v>
      </c>
      <c r="AB1713">
        <v>65</v>
      </c>
      <c r="AC1713">
        <v>67</v>
      </c>
    </row>
    <row r="1714" spans="1:29" x14ac:dyDescent="0.25">
      <c r="A1714">
        <v>30</v>
      </c>
      <c r="B1714" t="s">
        <v>5</v>
      </c>
      <c r="C1714" t="s">
        <v>39</v>
      </c>
      <c r="D1714" t="s">
        <v>5</v>
      </c>
      <c r="E1714">
        <v>42</v>
      </c>
      <c r="F1714">
        <v>34</v>
      </c>
      <c r="G1714">
        <v>32</v>
      </c>
      <c r="H1714">
        <v>35</v>
      </c>
      <c r="I1714">
        <v>38</v>
      </c>
      <c r="J1714">
        <v>41</v>
      </c>
      <c r="K1714">
        <v>38</v>
      </c>
      <c r="L1714">
        <v>40</v>
      </c>
      <c r="M1714">
        <v>44</v>
      </c>
      <c r="N1714">
        <v>45</v>
      </c>
      <c r="O1714">
        <v>57</v>
      </c>
      <c r="P1714">
        <v>56</v>
      </c>
      <c r="Q1714">
        <v>58</v>
      </c>
      <c r="R1714">
        <v>54</v>
      </c>
      <c r="S1714">
        <v>62</v>
      </c>
      <c r="T1714">
        <v>60</v>
      </c>
      <c r="U1714">
        <v>63</v>
      </c>
      <c r="V1714">
        <v>70</v>
      </c>
      <c r="W1714">
        <v>75</v>
      </c>
      <c r="X1714">
        <v>70</v>
      </c>
      <c r="Y1714">
        <v>84</v>
      </c>
      <c r="Z1714">
        <v>87</v>
      </c>
      <c r="AA1714">
        <v>127</v>
      </c>
      <c r="AB1714">
        <v>102</v>
      </c>
      <c r="AC1714">
        <v>63</v>
      </c>
    </row>
    <row r="1715" spans="1:29" x14ac:dyDescent="0.25">
      <c r="A1715">
        <v>31</v>
      </c>
      <c r="B1715" t="s">
        <v>5</v>
      </c>
      <c r="C1715" t="s">
        <v>39</v>
      </c>
      <c r="D1715" t="s">
        <v>5</v>
      </c>
      <c r="E1715">
        <v>49</v>
      </c>
      <c r="F1715">
        <v>45</v>
      </c>
      <c r="G1715">
        <v>37</v>
      </c>
      <c r="H1715">
        <v>35</v>
      </c>
      <c r="I1715">
        <v>38</v>
      </c>
      <c r="J1715">
        <v>41</v>
      </c>
      <c r="K1715">
        <v>44</v>
      </c>
      <c r="L1715">
        <v>42</v>
      </c>
      <c r="M1715">
        <v>43</v>
      </c>
      <c r="N1715">
        <v>47</v>
      </c>
      <c r="O1715">
        <v>49</v>
      </c>
      <c r="P1715">
        <v>60</v>
      </c>
      <c r="Q1715">
        <v>59</v>
      </c>
      <c r="R1715">
        <v>61</v>
      </c>
      <c r="S1715">
        <v>58</v>
      </c>
      <c r="T1715">
        <v>65</v>
      </c>
      <c r="U1715">
        <v>63</v>
      </c>
      <c r="V1715">
        <v>67</v>
      </c>
      <c r="W1715">
        <v>74</v>
      </c>
      <c r="X1715">
        <v>78</v>
      </c>
      <c r="Y1715">
        <v>74</v>
      </c>
      <c r="Z1715">
        <v>86</v>
      </c>
      <c r="AA1715">
        <v>90</v>
      </c>
      <c r="AB1715">
        <v>128</v>
      </c>
      <c r="AC1715">
        <v>104</v>
      </c>
    </row>
    <row r="1716" spans="1:29" x14ac:dyDescent="0.25">
      <c r="A1716">
        <v>32</v>
      </c>
      <c r="B1716" t="s">
        <v>5</v>
      </c>
      <c r="C1716" t="s">
        <v>39</v>
      </c>
      <c r="D1716" t="s">
        <v>5</v>
      </c>
      <c r="E1716">
        <v>40</v>
      </c>
      <c r="F1716">
        <v>50</v>
      </c>
      <c r="G1716">
        <v>46</v>
      </c>
      <c r="H1716">
        <v>38</v>
      </c>
      <c r="I1716">
        <v>37</v>
      </c>
      <c r="J1716">
        <v>39</v>
      </c>
      <c r="K1716">
        <v>41</v>
      </c>
      <c r="L1716">
        <v>45</v>
      </c>
      <c r="M1716">
        <v>42</v>
      </c>
      <c r="N1716">
        <v>43</v>
      </c>
      <c r="O1716">
        <v>48</v>
      </c>
      <c r="P1716">
        <v>50</v>
      </c>
      <c r="Q1716">
        <v>61</v>
      </c>
      <c r="R1716">
        <v>60</v>
      </c>
      <c r="S1716">
        <v>61</v>
      </c>
      <c r="T1716">
        <v>59</v>
      </c>
      <c r="U1716">
        <v>66</v>
      </c>
      <c r="V1716">
        <v>65</v>
      </c>
      <c r="W1716">
        <v>67</v>
      </c>
      <c r="X1716">
        <v>75</v>
      </c>
      <c r="Y1716">
        <v>79</v>
      </c>
      <c r="Z1716">
        <v>75</v>
      </c>
      <c r="AA1716">
        <v>87</v>
      </c>
      <c r="AB1716">
        <v>90</v>
      </c>
      <c r="AC1716">
        <v>127</v>
      </c>
    </row>
    <row r="1717" spans="1:29" x14ac:dyDescent="0.25">
      <c r="A1717">
        <v>33</v>
      </c>
      <c r="B1717" t="s">
        <v>5</v>
      </c>
      <c r="C1717" t="s">
        <v>39</v>
      </c>
      <c r="D1717" t="s">
        <v>5</v>
      </c>
      <c r="E1717">
        <v>34</v>
      </c>
      <c r="F1717">
        <v>39</v>
      </c>
      <c r="G1717">
        <v>49</v>
      </c>
      <c r="H1717">
        <v>45</v>
      </c>
      <c r="I1717">
        <v>38</v>
      </c>
      <c r="J1717">
        <v>36</v>
      </c>
      <c r="K1717">
        <v>39</v>
      </c>
      <c r="L1717">
        <v>41</v>
      </c>
      <c r="M1717">
        <v>45</v>
      </c>
      <c r="N1717">
        <v>42</v>
      </c>
      <c r="O1717">
        <v>43</v>
      </c>
      <c r="P1717">
        <v>47</v>
      </c>
      <c r="Q1717">
        <v>49</v>
      </c>
      <c r="R1717">
        <v>61</v>
      </c>
      <c r="S1717">
        <v>59</v>
      </c>
      <c r="T1717">
        <v>61</v>
      </c>
      <c r="U1717">
        <v>58</v>
      </c>
      <c r="V1717">
        <v>65</v>
      </c>
      <c r="W1717">
        <v>64</v>
      </c>
      <c r="X1717">
        <v>67</v>
      </c>
      <c r="Y1717">
        <v>73</v>
      </c>
      <c r="Z1717">
        <v>78</v>
      </c>
      <c r="AA1717">
        <v>74</v>
      </c>
      <c r="AB1717">
        <v>85</v>
      </c>
      <c r="AC1717">
        <v>89</v>
      </c>
    </row>
    <row r="1718" spans="1:29" x14ac:dyDescent="0.25">
      <c r="A1718">
        <v>34</v>
      </c>
      <c r="B1718" t="s">
        <v>5</v>
      </c>
      <c r="C1718" t="s">
        <v>39</v>
      </c>
      <c r="D1718" t="s">
        <v>5</v>
      </c>
      <c r="E1718">
        <v>43</v>
      </c>
      <c r="F1718">
        <v>37</v>
      </c>
      <c r="G1718">
        <v>42</v>
      </c>
      <c r="H1718">
        <v>52</v>
      </c>
      <c r="I1718">
        <v>48</v>
      </c>
      <c r="J1718">
        <v>41</v>
      </c>
      <c r="K1718">
        <v>39</v>
      </c>
      <c r="L1718">
        <v>42</v>
      </c>
      <c r="M1718">
        <v>44</v>
      </c>
      <c r="N1718">
        <v>47</v>
      </c>
      <c r="O1718">
        <v>45</v>
      </c>
      <c r="P1718">
        <v>47</v>
      </c>
      <c r="Q1718">
        <v>51</v>
      </c>
      <c r="R1718">
        <v>52</v>
      </c>
      <c r="S1718">
        <v>64</v>
      </c>
      <c r="T1718">
        <v>64</v>
      </c>
      <c r="U1718">
        <v>65</v>
      </c>
      <c r="V1718">
        <v>63</v>
      </c>
      <c r="W1718">
        <v>69</v>
      </c>
      <c r="X1718">
        <v>68</v>
      </c>
      <c r="Y1718">
        <v>71</v>
      </c>
      <c r="Z1718">
        <v>78</v>
      </c>
      <c r="AA1718">
        <v>83</v>
      </c>
      <c r="AB1718">
        <v>79</v>
      </c>
      <c r="AC1718">
        <v>90</v>
      </c>
    </row>
    <row r="1719" spans="1:29" x14ac:dyDescent="0.25">
      <c r="A1719">
        <v>35</v>
      </c>
      <c r="B1719" t="s">
        <v>5</v>
      </c>
      <c r="C1719" t="s">
        <v>39</v>
      </c>
      <c r="D1719" t="s">
        <v>5</v>
      </c>
      <c r="E1719">
        <v>44</v>
      </c>
      <c r="F1719">
        <v>44</v>
      </c>
      <c r="G1719">
        <v>39</v>
      </c>
      <c r="H1719">
        <v>43</v>
      </c>
      <c r="I1719">
        <v>53</v>
      </c>
      <c r="J1719">
        <v>50</v>
      </c>
      <c r="K1719">
        <v>42</v>
      </c>
      <c r="L1719">
        <v>41</v>
      </c>
      <c r="M1719">
        <v>44</v>
      </c>
      <c r="N1719">
        <v>46</v>
      </c>
      <c r="O1719">
        <v>49</v>
      </c>
      <c r="P1719">
        <v>47</v>
      </c>
      <c r="Q1719">
        <v>48</v>
      </c>
      <c r="R1719">
        <v>53</v>
      </c>
      <c r="S1719">
        <v>55</v>
      </c>
      <c r="T1719">
        <v>65</v>
      </c>
      <c r="U1719">
        <v>65</v>
      </c>
      <c r="V1719">
        <v>67</v>
      </c>
      <c r="W1719">
        <v>64</v>
      </c>
      <c r="X1719">
        <v>71</v>
      </c>
      <c r="Y1719">
        <v>71</v>
      </c>
      <c r="Z1719">
        <v>73</v>
      </c>
      <c r="AA1719">
        <v>81</v>
      </c>
      <c r="AB1719">
        <v>84</v>
      </c>
      <c r="AC1719">
        <v>81</v>
      </c>
    </row>
    <row r="1720" spans="1:29" x14ac:dyDescent="0.25">
      <c r="A1720">
        <v>36</v>
      </c>
      <c r="B1720" t="s">
        <v>5</v>
      </c>
      <c r="C1720" t="s">
        <v>39</v>
      </c>
      <c r="D1720" t="s">
        <v>5</v>
      </c>
      <c r="E1720">
        <v>40</v>
      </c>
      <c r="F1720">
        <v>42</v>
      </c>
      <c r="G1720">
        <v>43</v>
      </c>
      <c r="H1720">
        <v>37</v>
      </c>
      <c r="I1720">
        <v>42</v>
      </c>
      <c r="J1720">
        <v>51</v>
      </c>
      <c r="K1720">
        <v>48</v>
      </c>
      <c r="L1720">
        <v>40</v>
      </c>
      <c r="M1720">
        <v>39</v>
      </c>
      <c r="N1720">
        <v>42</v>
      </c>
      <c r="O1720">
        <v>44</v>
      </c>
      <c r="P1720">
        <v>47</v>
      </c>
      <c r="Q1720">
        <v>45</v>
      </c>
      <c r="R1720">
        <v>46</v>
      </c>
      <c r="S1720">
        <v>51</v>
      </c>
      <c r="T1720">
        <v>52</v>
      </c>
      <c r="U1720">
        <v>63</v>
      </c>
      <c r="V1720">
        <v>63</v>
      </c>
      <c r="W1720">
        <v>65</v>
      </c>
      <c r="X1720">
        <v>62</v>
      </c>
      <c r="Y1720">
        <v>68</v>
      </c>
      <c r="Z1720">
        <v>67</v>
      </c>
      <c r="AA1720">
        <v>70</v>
      </c>
      <c r="AB1720">
        <v>77</v>
      </c>
      <c r="AC1720">
        <v>81</v>
      </c>
    </row>
    <row r="1721" spans="1:29" x14ac:dyDescent="0.25">
      <c r="A1721">
        <v>37</v>
      </c>
      <c r="B1721" t="s">
        <v>5</v>
      </c>
      <c r="C1721" t="s">
        <v>39</v>
      </c>
      <c r="D1721" t="s">
        <v>5</v>
      </c>
      <c r="E1721">
        <v>39</v>
      </c>
      <c r="F1721">
        <v>44</v>
      </c>
      <c r="G1721">
        <v>45</v>
      </c>
      <c r="H1721">
        <v>46</v>
      </c>
      <c r="I1721">
        <v>41</v>
      </c>
      <c r="J1721">
        <v>44</v>
      </c>
      <c r="K1721">
        <v>54</v>
      </c>
      <c r="L1721">
        <v>51</v>
      </c>
      <c r="M1721">
        <v>44</v>
      </c>
      <c r="N1721">
        <v>42</v>
      </c>
      <c r="O1721">
        <v>44</v>
      </c>
      <c r="P1721">
        <v>47</v>
      </c>
      <c r="Q1721">
        <v>49</v>
      </c>
      <c r="R1721">
        <v>48</v>
      </c>
      <c r="S1721">
        <v>50</v>
      </c>
      <c r="T1721">
        <v>54</v>
      </c>
      <c r="U1721">
        <v>56</v>
      </c>
      <c r="V1721">
        <v>67</v>
      </c>
      <c r="W1721">
        <v>67</v>
      </c>
      <c r="X1721">
        <v>68</v>
      </c>
      <c r="Y1721">
        <v>66</v>
      </c>
      <c r="Z1721">
        <v>72</v>
      </c>
      <c r="AA1721">
        <v>71</v>
      </c>
      <c r="AB1721">
        <v>75</v>
      </c>
      <c r="AC1721">
        <v>81</v>
      </c>
    </row>
    <row r="1722" spans="1:29" x14ac:dyDescent="0.25">
      <c r="A1722">
        <v>38</v>
      </c>
      <c r="B1722" t="s">
        <v>5</v>
      </c>
      <c r="C1722" t="s">
        <v>39</v>
      </c>
      <c r="D1722" t="s">
        <v>5</v>
      </c>
      <c r="E1722">
        <v>32</v>
      </c>
      <c r="F1722">
        <v>36</v>
      </c>
      <c r="G1722">
        <v>41</v>
      </c>
      <c r="H1722">
        <v>42</v>
      </c>
      <c r="I1722">
        <v>43</v>
      </c>
      <c r="J1722">
        <v>38</v>
      </c>
      <c r="K1722">
        <v>42</v>
      </c>
      <c r="L1722">
        <v>50</v>
      </c>
      <c r="M1722">
        <v>48</v>
      </c>
      <c r="N1722">
        <v>41</v>
      </c>
      <c r="O1722">
        <v>40</v>
      </c>
      <c r="P1722">
        <v>42</v>
      </c>
      <c r="Q1722">
        <v>44</v>
      </c>
      <c r="R1722">
        <v>47</v>
      </c>
      <c r="S1722">
        <v>45</v>
      </c>
      <c r="T1722">
        <v>46</v>
      </c>
      <c r="U1722">
        <v>51</v>
      </c>
      <c r="V1722">
        <v>52</v>
      </c>
      <c r="W1722">
        <v>62</v>
      </c>
      <c r="X1722">
        <v>62</v>
      </c>
      <c r="Y1722">
        <v>64</v>
      </c>
      <c r="Z1722">
        <v>62</v>
      </c>
      <c r="AA1722">
        <v>67</v>
      </c>
      <c r="AB1722">
        <v>66</v>
      </c>
      <c r="AC1722">
        <v>69</v>
      </c>
    </row>
    <row r="1723" spans="1:29" x14ac:dyDescent="0.25">
      <c r="A1723">
        <v>39</v>
      </c>
      <c r="B1723" t="s">
        <v>5</v>
      </c>
      <c r="C1723" t="s">
        <v>39</v>
      </c>
      <c r="D1723" t="s">
        <v>5</v>
      </c>
      <c r="E1723">
        <v>38</v>
      </c>
      <c r="F1723">
        <v>38</v>
      </c>
      <c r="G1723">
        <v>43</v>
      </c>
      <c r="H1723">
        <v>48</v>
      </c>
      <c r="I1723">
        <v>50</v>
      </c>
      <c r="J1723">
        <v>50</v>
      </c>
      <c r="K1723">
        <v>45</v>
      </c>
      <c r="L1723">
        <v>50</v>
      </c>
      <c r="M1723">
        <v>59</v>
      </c>
      <c r="N1723">
        <v>56</v>
      </c>
      <c r="O1723">
        <v>48</v>
      </c>
      <c r="P1723">
        <v>46</v>
      </c>
      <c r="Q1723">
        <v>49</v>
      </c>
      <c r="R1723">
        <v>51</v>
      </c>
      <c r="S1723">
        <v>55</v>
      </c>
      <c r="T1723">
        <v>53</v>
      </c>
      <c r="U1723">
        <v>54</v>
      </c>
      <c r="V1723">
        <v>59</v>
      </c>
      <c r="W1723">
        <v>62</v>
      </c>
      <c r="X1723">
        <v>73</v>
      </c>
      <c r="Y1723">
        <v>72</v>
      </c>
      <c r="Z1723">
        <v>75</v>
      </c>
      <c r="AA1723">
        <v>71</v>
      </c>
      <c r="AB1723">
        <v>79</v>
      </c>
      <c r="AC1723">
        <v>78</v>
      </c>
    </row>
    <row r="1724" spans="1:29" x14ac:dyDescent="0.25">
      <c r="A1724">
        <v>40</v>
      </c>
      <c r="B1724" t="s">
        <v>5</v>
      </c>
      <c r="C1724" t="s">
        <v>39</v>
      </c>
      <c r="D1724" t="s">
        <v>5</v>
      </c>
      <c r="E1724">
        <v>31</v>
      </c>
      <c r="F1724">
        <v>37</v>
      </c>
      <c r="G1724">
        <v>36</v>
      </c>
      <c r="H1724">
        <v>42</v>
      </c>
      <c r="I1724">
        <v>46</v>
      </c>
      <c r="J1724">
        <v>49</v>
      </c>
      <c r="K1724">
        <v>49</v>
      </c>
      <c r="L1724">
        <v>44</v>
      </c>
      <c r="M1724">
        <v>48</v>
      </c>
      <c r="N1724">
        <v>58</v>
      </c>
      <c r="O1724">
        <v>55</v>
      </c>
      <c r="P1724">
        <v>47</v>
      </c>
      <c r="Q1724">
        <v>46</v>
      </c>
      <c r="R1724">
        <v>47</v>
      </c>
      <c r="S1724">
        <v>50</v>
      </c>
      <c r="T1724">
        <v>53</v>
      </c>
      <c r="U1724">
        <v>52</v>
      </c>
      <c r="V1724">
        <v>53</v>
      </c>
      <c r="W1724">
        <v>57</v>
      </c>
      <c r="X1724">
        <v>60</v>
      </c>
      <c r="Y1724">
        <v>70</v>
      </c>
      <c r="Z1724">
        <v>71</v>
      </c>
      <c r="AA1724">
        <v>72</v>
      </c>
      <c r="AB1724">
        <v>70</v>
      </c>
      <c r="AC1724">
        <v>76</v>
      </c>
    </row>
    <row r="1725" spans="1:29" x14ac:dyDescent="0.25">
      <c r="A1725">
        <v>41</v>
      </c>
      <c r="B1725" t="s">
        <v>5</v>
      </c>
      <c r="C1725" t="s">
        <v>39</v>
      </c>
      <c r="D1725" t="s">
        <v>5</v>
      </c>
      <c r="E1725">
        <v>33</v>
      </c>
      <c r="F1725">
        <v>31</v>
      </c>
      <c r="G1725">
        <v>37</v>
      </c>
      <c r="H1725">
        <v>36</v>
      </c>
      <c r="I1725">
        <v>42</v>
      </c>
      <c r="J1725">
        <v>45</v>
      </c>
      <c r="K1725">
        <v>47</v>
      </c>
      <c r="L1725">
        <v>48</v>
      </c>
      <c r="M1725">
        <v>44</v>
      </c>
      <c r="N1725">
        <v>48</v>
      </c>
      <c r="O1725">
        <v>56</v>
      </c>
      <c r="P1725">
        <v>54</v>
      </c>
      <c r="Q1725">
        <v>47</v>
      </c>
      <c r="R1725">
        <v>45</v>
      </c>
      <c r="S1725">
        <v>47</v>
      </c>
      <c r="T1725">
        <v>49</v>
      </c>
      <c r="U1725">
        <v>52</v>
      </c>
      <c r="V1725">
        <v>50</v>
      </c>
      <c r="W1725">
        <v>52</v>
      </c>
      <c r="X1725">
        <v>57</v>
      </c>
      <c r="Y1725">
        <v>59</v>
      </c>
      <c r="Z1725">
        <v>69</v>
      </c>
      <c r="AA1725">
        <v>69</v>
      </c>
      <c r="AB1725">
        <v>71</v>
      </c>
      <c r="AC1725">
        <v>68</v>
      </c>
    </row>
    <row r="1726" spans="1:29" x14ac:dyDescent="0.25">
      <c r="A1726">
        <v>42</v>
      </c>
      <c r="B1726" t="s">
        <v>5</v>
      </c>
      <c r="C1726" t="s">
        <v>39</v>
      </c>
      <c r="D1726" t="s">
        <v>5</v>
      </c>
      <c r="E1726">
        <v>32</v>
      </c>
      <c r="F1726">
        <v>32</v>
      </c>
      <c r="G1726">
        <v>30</v>
      </c>
      <c r="H1726">
        <v>35</v>
      </c>
      <c r="I1726">
        <v>36</v>
      </c>
      <c r="J1726">
        <v>40</v>
      </c>
      <c r="K1726">
        <v>44</v>
      </c>
      <c r="L1726">
        <v>46</v>
      </c>
      <c r="M1726">
        <v>47</v>
      </c>
      <c r="N1726">
        <v>42</v>
      </c>
      <c r="O1726">
        <v>46</v>
      </c>
      <c r="P1726">
        <v>55</v>
      </c>
      <c r="Q1726">
        <v>52</v>
      </c>
      <c r="R1726">
        <v>45</v>
      </c>
      <c r="S1726">
        <v>44</v>
      </c>
      <c r="T1726">
        <v>45</v>
      </c>
      <c r="U1726">
        <v>48</v>
      </c>
      <c r="V1726">
        <v>50</v>
      </c>
      <c r="W1726">
        <v>49</v>
      </c>
      <c r="X1726">
        <v>51</v>
      </c>
      <c r="Y1726">
        <v>55</v>
      </c>
      <c r="Z1726">
        <v>58</v>
      </c>
      <c r="AA1726">
        <v>67</v>
      </c>
      <c r="AB1726">
        <v>67</v>
      </c>
      <c r="AC1726">
        <v>69</v>
      </c>
    </row>
    <row r="1727" spans="1:29" x14ac:dyDescent="0.25">
      <c r="A1727">
        <v>43</v>
      </c>
      <c r="B1727" t="s">
        <v>5</v>
      </c>
      <c r="C1727" t="s">
        <v>39</v>
      </c>
      <c r="D1727" t="s">
        <v>5</v>
      </c>
      <c r="E1727">
        <v>26</v>
      </c>
      <c r="F1727">
        <v>32</v>
      </c>
      <c r="G1727">
        <v>33</v>
      </c>
      <c r="H1727">
        <v>31</v>
      </c>
      <c r="I1727">
        <v>37</v>
      </c>
      <c r="J1727">
        <v>37</v>
      </c>
      <c r="K1727">
        <v>42</v>
      </c>
      <c r="L1727">
        <v>46</v>
      </c>
      <c r="M1727">
        <v>48</v>
      </c>
      <c r="N1727">
        <v>48</v>
      </c>
      <c r="O1727">
        <v>44</v>
      </c>
      <c r="P1727">
        <v>48</v>
      </c>
      <c r="Q1727">
        <v>57</v>
      </c>
      <c r="R1727">
        <v>54</v>
      </c>
      <c r="S1727">
        <v>47</v>
      </c>
      <c r="T1727">
        <v>45</v>
      </c>
      <c r="U1727">
        <v>47</v>
      </c>
      <c r="V1727">
        <v>49</v>
      </c>
      <c r="W1727">
        <v>52</v>
      </c>
      <c r="X1727">
        <v>51</v>
      </c>
      <c r="Y1727">
        <v>53</v>
      </c>
      <c r="Z1727">
        <v>57</v>
      </c>
      <c r="AA1727">
        <v>60</v>
      </c>
      <c r="AB1727">
        <v>70</v>
      </c>
      <c r="AC1727">
        <v>70</v>
      </c>
    </row>
    <row r="1728" spans="1:29" x14ac:dyDescent="0.25">
      <c r="A1728">
        <v>44</v>
      </c>
      <c r="B1728" t="s">
        <v>5</v>
      </c>
      <c r="C1728" t="s">
        <v>39</v>
      </c>
      <c r="D1728" t="s">
        <v>5</v>
      </c>
      <c r="E1728">
        <v>27</v>
      </c>
      <c r="F1728">
        <v>24</v>
      </c>
      <c r="G1728">
        <v>30</v>
      </c>
      <c r="H1728">
        <v>31</v>
      </c>
      <c r="I1728">
        <v>29</v>
      </c>
      <c r="J1728">
        <v>34</v>
      </c>
      <c r="K1728">
        <v>35</v>
      </c>
      <c r="L1728">
        <v>39</v>
      </c>
      <c r="M1728">
        <v>42</v>
      </c>
      <c r="N1728">
        <v>44</v>
      </c>
      <c r="O1728">
        <v>45</v>
      </c>
      <c r="P1728">
        <v>41</v>
      </c>
      <c r="Q1728">
        <v>45</v>
      </c>
      <c r="R1728">
        <v>52</v>
      </c>
      <c r="S1728">
        <v>50</v>
      </c>
      <c r="T1728">
        <v>44</v>
      </c>
      <c r="U1728">
        <v>42</v>
      </c>
      <c r="V1728">
        <v>43</v>
      </c>
      <c r="W1728">
        <v>46</v>
      </c>
      <c r="X1728">
        <v>48</v>
      </c>
      <c r="Y1728">
        <v>48</v>
      </c>
      <c r="Z1728">
        <v>49</v>
      </c>
      <c r="AA1728">
        <v>53</v>
      </c>
      <c r="AB1728">
        <v>56</v>
      </c>
      <c r="AC1728">
        <v>64</v>
      </c>
    </row>
    <row r="1729" spans="1:29" x14ac:dyDescent="0.25">
      <c r="A1729">
        <v>45</v>
      </c>
      <c r="B1729" t="s">
        <v>5</v>
      </c>
      <c r="C1729" t="s">
        <v>39</v>
      </c>
      <c r="D1729" t="s">
        <v>5</v>
      </c>
      <c r="E1729">
        <v>22</v>
      </c>
      <c r="F1729">
        <v>27</v>
      </c>
      <c r="G1729">
        <v>25</v>
      </c>
      <c r="H1729">
        <v>31</v>
      </c>
      <c r="I1729">
        <v>31</v>
      </c>
      <c r="J1729">
        <v>30</v>
      </c>
      <c r="K1729">
        <v>35</v>
      </c>
      <c r="L1729">
        <v>35</v>
      </c>
      <c r="M1729">
        <v>39</v>
      </c>
      <c r="N1729">
        <v>43</v>
      </c>
      <c r="O1729">
        <v>45</v>
      </c>
      <c r="P1729">
        <v>46</v>
      </c>
      <c r="Q1729">
        <v>41</v>
      </c>
      <c r="R1729">
        <v>45</v>
      </c>
      <c r="S1729">
        <v>53</v>
      </c>
      <c r="T1729">
        <v>51</v>
      </c>
      <c r="U1729">
        <v>44</v>
      </c>
      <c r="V1729">
        <v>43</v>
      </c>
      <c r="W1729">
        <v>45</v>
      </c>
      <c r="X1729">
        <v>47</v>
      </c>
      <c r="Y1729">
        <v>50</v>
      </c>
      <c r="Z1729">
        <v>48</v>
      </c>
      <c r="AA1729">
        <v>50</v>
      </c>
      <c r="AB1729">
        <v>54</v>
      </c>
      <c r="AC1729">
        <v>56</v>
      </c>
    </row>
    <row r="1730" spans="1:29" x14ac:dyDescent="0.25">
      <c r="A1730">
        <v>46</v>
      </c>
      <c r="B1730" t="s">
        <v>5</v>
      </c>
      <c r="C1730" t="s">
        <v>39</v>
      </c>
      <c r="D1730" t="s">
        <v>5</v>
      </c>
      <c r="E1730">
        <v>22</v>
      </c>
      <c r="F1730">
        <v>21</v>
      </c>
      <c r="G1730">
        <v>27</v>
      </c>
      <c r="H1730">
        <v>24</v>
      </c>
      <c r="I1730">
        <v>29</v>
      </c>
      <c r="J1730">
        <v>31</v>
      </c>
      <c r="K1730">
        <v>28</v>
      </c>
      <c r="L1730">
        <v>33</v>
      </c>
      <c r="M1730">
        <v>34</v>
      </c>
      <c r="N1730">
        <v>39</v>
      </c>
      <c r="O1730">
        <v>41</v>
      </c>
      <c r="P1730">
        <v>43</v>
      </c>
      <c r="Q1730">
        <v>44</v>
      </c>
      <c r="R1730">
        <v>40</v>
      </c>
      <c r="S1730">
        <v>43</v>
      </c>
      <c r="T1730">
        <v>51</v>
      </c>
      <c r="U1730">
        <v>49</v>
      </c>
      <c r="V1730">
        <v>43</v>
      </c>
      <c r="W1730">
        <v>41</v>
      </c>
      <c r="X1730">
        <v>43</v>
      </c>
      <c r="Y1730">
        <v>45</v>
      </c>
      <c r="Z1730">
        <v>48</v>
      </c>
      <c r="AA1730">
        <v>46</v>
      </c>
      <c r="AB1730">
        <v>48</v>
      </c>
      <c r="AC1730">
        <v>52</v>
      </c>
    </row>
    <row r="1731" spans="1:29" x14ac:dyDescent="0.25">
      <c r="A1731">
        <v>47</v>
      </c>
      <c r="B1731" t="s">
        <v>5</v>
      </c>
      <c r="C1731" t="s">
        <v>39</v>
      </c>
      <c r="D1731" t="s">
        <v>5</v>
      </c>
      <c r="E1731">
        <v>18</v>
      </c>
      <c r="F1731">
        <v>23</v>
      </c>
      <c r="G1731">
        <v>22</v>
      </c>
      <c r="H1731">
        <v>29</v>
      </c>
      <c r="I1731">
        <v>26</v>
      </c>
      <c r="J1731">
        <v>31</v>
      </c>
      <c r="K1731">
        <v>32</v>
      </c>
      <c r="L1731">
        <v>30</v>
      </c>
      <c r="M1731">
        <v>35</v>
      </c>
      <c r="N1731">
        <v>36</v>
      </c>
      <c r="O1731">
        <v>40</v>
      </c>
      <c r="P1731">
        <v>44</v>
      </c>
      <c r="Q1731">
        <v>46</v>
      </c>
      <c r="R1731">
        <v>46</v>
      </c>
      <c r="S1731">
        <v>42</v>
      </c>
      <c r="T1731">
        <v>46</v>
      </c>
      <c r="U1731">
        <v>54</v>
      </c>
      <c r="V1731">
        <v>52</v>
      </c>
      <c r="W1731">
        <v>44</v>
      </c>
      <c r="X1731">
        <v>43</v>
      </c>
      <c r="Y1731">
        <v>45</v>
      </c>
      <c r="Z1731">
        <v>47</v>
      </c>
      <c r="AA1731">
        <v>50</v>
      </c>
      <c r="AB1731">
        <v>49</v>
      </c>
      <c r="AC1731">
        <v>51</v>
      </c>
    </row>
    <row r="1732" spans="1:29" x14ac:dyDescent="0.25">
      <c r="A1732">
        <v>48</v>
      </c>
      <c r="B1732" t="s">
        <v>5</v>
      </c>
      <c r="C1732" t="s">
        <v>39</v>
      </c>
      <c r="D1732" t="s">
        <v>5</v>
      </c>
      <c r="E1732">
        <v>15</v>
      </c>
      <c r="F1732">
        <v>17</v>
      </c>
      <c r="G1732">
        <v>20</v>
      </c>
      <c r="H1732">
        <v>20</v>
      </c>
      <c r="I1732">
        <v>26</v>
      </c>
      <c r="J1732">
        <v>23</v>
      </c>
      <c r="K1732">
        <v>28</v>
      </c>
      <c r="L1732">
        <v>29</v>
      </c>
      <c r="M1732">
        <v>27</v>
      </c>
      <c r="N1732">
        <v>32</v>
      </c>
      <c r="O1732">
        <v>32</v>
      </c>
      <c r="P1732">
        <v>36</v>
      </c>
      <c r="Q1732">
        <v>39</v>
      </c>
      <c r="R1732">
        <v>41</v>
      </c>
      <c r="S1732">
        <v>41</v>
      </c>
      <c r="T1732">
        <v>37</v>
      </c>
      <c r="U1732">
        <v>41</v>
      </c>
      <c r="V1732">
        <v>48</v>
      </c>
      <c r="W1732">
        <v>46</v>
      </c>
      <c r="X1732">
        <v>40</v>
      </c>
      <c r="Y1732">
        <v>39</v>
      </c>
      <c r="Z1732">
        <v>40</v>
      </c>
      <c r="AA1732">
        <v>42</v>
      </c>
      <c r="AB1732">
        <v>44</v>
      </c>
      <c r="AC1732">
        <v>44</v>
      </c>
    </row>
    <row r="1733" spans="1:29" x14ac:dyDescent="0.25">
      <c r="A1733">
        <v>49</v>
      </c>
      <c r="B1733" t="s">
        <v>5</v>
      </c>
      <c r="C1733" t="s">
        <v>39</v>
      </c>
      <c r="D1733" t="s">
        <v>5</v>
      </c>
      <c r="E1733">
        <v>16</v>
      </c>
      <c r="F1733">
        <v>17</v>
      </c>
      <c r="G1733">
        <v>19</v>
      </c>
      <c r="H1733">
        <v>23</v>
      </c>
      <c r="I1733">
        <v>23</v>
      </c>
      <c r="J1733">
        <v>29</v>
      </c>
      <c r="K1733">
        <v>26</v>
      </c>
      <c r="L1733">
        <v>31</v>
      </c>
      <c r="M1733">
        <v>33</v>
      </c>
      <c r="N1733">
        <v>31</v>
      </c>
      <c r="O1733">
        <v>37</v>
      </c>
      <c r="P1733">
        <v>37</v>
      </c>
      <c r="Q1733">
        <v>41</v>
      </c>
      <c r="R1733">
        <v>44</v>
      </c>
      <c r="S1733">
        <v>46</v>
      </c>
      <c r="T1733">
        <v>47</v>
      </c>
      <c r="U1733">
        <v>43</v>
      </c>
      <c r="V1733">
        <v>46</v>
      </c>
      <c r="W1733">
        <v>54</v>
      </c>
      <c r="X1733">
        <v>52</v>
      </c>
      <c r="Y1733">
        <v>46</v>
      </c>
      <c r="Z1733">
        <v>44</v>
      </c>
      <c r="AA1733">
        <v>45</v>
      </c>
      <c r="AB1733">
        <v>48</v>
      </c>
      <c r="AC1733">
        <v>51</v>
      </c>
    </row>
    <row r="1734" spans="1:29" x14ac:dyDescent="0.25">
      <c r="A1734">
        <v>50</v>
      </c>
      <c r="B1734" t="s">
        <v>5</v>
      </c>
      <c r="C1734" t="s">
        <v>39</v>
      </c>
      <c r="D1734" t="s">
        <v>5</v>
      </c>
      <c r="E1734">
        <v>21</v>
      </c>
      <c r="F1734">
        <v>15</v>
      </c>
      <c r="G1734">
        <v>17</v>
      </c>
      <c r="H1734">
        <v>17</v>
      </c>
      <c r="I1734">
        <v>22</v>
      </c>
      <c r="J1734">
        <v>21</v>
      </c>
      <c r="K1734">
        <v>27</v>
      </c>
      <c r="L1734">
        <v>24</v>
      </c>
      <c r="M1734">
        <v>30</v>
      </c>
      <c r="N1734">
        <v>31</v>
      </c>
      <c r="O1734">
        <v>30</v>
      </c>
      <c r="P1734">
        <v>35</v>
      </c>
      <c r="Q1734">
        <v>35</v>
      </c>
      <c r="R1734">
        <v>39</v>
      </c>
      <c r="S1734">
        <v>42</v>
      </c>
      <c r="T1734">
        <v>44</v>
      </c>
      <c r="U1734">
        <v>44</v>
      </c>
      <c r="V1734">
        <v>40</v>
      </c>
      <c r="W1734">
        <v>44</v>
      </c>
      <c r="X1734">
        <v>51</v>
      </c>
      <c r="Y1734">
        <v>49</v>
      </c>
      <c r="Z1734">
        <v>43</v>
      </c>
      <c r="AA1734">
        <v>41</v>
      </c>
      <c r="AB1734">
        <v>43</v>
      </c>
      <c r="AC1734">
        <v>44</v>
      </c>
    </row>
    <row r="1735" spans="1:29" x14ac:dyDescent="0.25">
      <c r="A1735">
        <v>51</v>
      </c>
      <c r="B1735" t="s">
        <v>5</v>
      </c>
      <c r="C1735" t="s">
        <v>39</v>
      </c>
      <c r="D1735" t="s">
        <v>5</v>
      </c>
      <c r="E1735">
        <v>9</v>
      </c>
      <c r="F1735">
        <v>20</v>
      </c>
      <c r="G1735">
        <v>14</v>
      </c>
      <c r="H1735">
        <v>15</v>
      </c>
      <c r="I1735">
        <v>17</v>
      </c>
      <c r="J1735">
        <v>20</v>
      </c>
      <c r="K1735">
        <v>20</v>
      </c>
      <c r="L1735">
        <v>25</v>
      </c>
      <c r="M1735">
        <v>24</v>
      </c>
      <c r="N1735">
        <v>28</v>
      </c>
      <c r="O1735">
        <v>29</v>
      </c>
      <c r="P1735">
        <v>28</v>
      </c>
      <c r="Q1735">
        <v>32</v>
      </c>
      <c r="R1735">
        <v>32</v>
      </c>
      <c r="S1735">
        <v>37</v>
      </c>
      <c r="T1735">
        <v>39</v>
      </c>
      <c r="U1735">
        <v>41</v>
      </c>
      <c r="V1735">
        <v>41</v>
      </c>
      <c r="W1735">
        <v>39</v>
      </c>
      <c r="X1735">
        <v>41</v>
      </c>
      <c r="Y1735">
        <v>48</v>
      </c>
      <c r="Z1735">
        <v>47</v>
      </c>
      <c r="AA1735">
        <v>40</v>
      </c>
      <c r="AB1735">
        <v>39</v>
      </c>
      <c r="AC1735">
        <v>41</v>
      </c>
    </row>
    <row r="1736" spans="1:29" x14ac:dyDescent="0.25">
      <c r="A1736">
        <v>52</v>
      </c>
      <c r="B1736" t="s">
        <v>5</v>
      </c>
      <c r="C1736" t="s">
        <v>39</v>
      </c>
      <c r="D1736" t="s">
        <v>5</v>
      </c>
      <c r="E1736">
        <v>13</v>
      </c>
      <c r="F1736">
        <v>9</v>
      </c>
      <c r="G1736">
        <v>20</v>
      </c>
      <c r="H1736">
        <v>14</v>
      </c>
      <c r="I1736">
        <v>15</v>
      </c>
      <c r="J1736">
        <v>16</v>
      </c>
      <c r="K1736">
        <v>20</v>
      </c>
      <c r="L1736">
        <v>20</v>
      </c>
      <c r="M1736">
        <v>25</v>
      </c>
      <c r="N1736">
        <v>23</v>
      </c>
      <c r="O1736">
        <v>27</v>
      </c>
      <c r="P1736">
        <v>28</v>
      </c>
      <c r="Q1736">
        <v>27</v>
      </c>
      <c r="R1736">
        <v>31</v>
      </c>
      <c r="S1736">
        <v>32</v>
      </c>
      <c r="T1736">
        <v>35</v>
      </c>
      <c r="U1736">
        <v>38</v>
      </c>
      <c r="V1736">
        <v>40</v>
      </c>
      <c r="W1736">
        <v>40</v>
      </c>
      <c r="X1736">
        <v>37</v>
      </c>
      <c r="Y1736">
        <v>40</v>
      </c>
      <c r="Z1736">
        <v>46</v>
      </c>
      <c r="AA1736">
        <v>45</v>
      </c>
      <c r="AB1736">
        <v>39</v>
      </c>
      <c r="AC1736">
        <v>38</v>
      </c>
    </row>
    <row r="1737" spans="1:29" x14ac:dyDescent="0.25">
      <c r="A1737">
        <v>53</v>
      </c>
      <c r="B1737" t="s">
        <v>5</v>
      </c>
      <c r="C1737" t="s">
        <v>39</v>
      </c>
      <c r="D1737" t="s">
        <v>5</v>
      </c>
      <c r="E1737">
        <v>10</v>
      </c>
      <c r="F1737">
        <v>12</v>
      </c>
      <c r="G1737">
        <v>9</v>
      </c>
      <c r="H1737">
        <v>18</v>
      </c>
      <c r="I1737">
        <v>14</v>
      </c>
      <c r="J1737">
        <v>15</v>
      </c>
      <c r="K1737">
        <v>16</v>
      </c>
      <c r="L1737">
        <v>19</v>
      </c>
      <c r="M1737">
        <v>20</v>
      </c>
      <c r="N1737">
        <v>25</v>
      </c>
      <c r="O1737">
        <v>23</v>
      </c>
      <c r="P1737">
        <v>27</v>
      </c>
      <c r="Q1737">
        <v>28</v>
      </c>
      <c r="R1737">
        <v>27</v>
      </c>
      <c r="S1737">
        <v>31</v>
      </c>
      <c r="T1737">
        <v>32</v>
      </c>
      <c r="U1737">
        <v>35</v>
      </c>
      <c r="V1737">
        <v>37</v>
      </c>
      <c r="W1737">
        <v>39</v>
      </c>
      <c r="X1737">
        <v>39</v>
      </c>
      <c r="Y1737">
        <v>37</v>
      </c>
      <c r="Z1737">
        <v>39</v>
      </c>
      <c r="AA1737">
        <v>46</v>
      </c>
      <c r="AB1737">
        <v>44</v>
      </c>
      <c r="AC1737">
        <v>38</v>
      </c>
    </row>
    <row r="1738" spans="1:29" x14ac:dyDescent="0.25">
      <c r="A1738">
        <v>54</v>
      </c>
      <c r="B1738" t="s">
        <v>5</v>
      </c>
      <c r="C1738" t="s">
        <v>39</v>
      </c>
      <c r="D1738" t="s">
        <v>5</v>
      </c>
      <c r="E1738">
        <v>10</v>
      </c>
      <c r="F1738">
        <v>11</v>
      </c>
      <c r="G1738">
        <v>13</v>
      </c>
      <c r="H1738">
        <v>9</v>
      </c>
      <c r="I1738">
        <v>20</v>
      </c>
      <c r="J1738">
        <v>14</v>
      </c>
      <c r="K1738">
        <v>15</v>
      </c>
      <c r="L1738">
        <v>16</v>
      </c>
      <c r="M1738">
        <v>21</v>
      </c>
      <c r="N1738">
        <v>20</v>
      </c>
      <c r="O1738">
        <v>25</v>
      </c>
      <c r="P1738">
        <v>24</v>
      </c>
      <c r="Q1738">
        <v>28</v>
      </c>
      <c r="R1738">
        <v>29</v>
      </c>
      <c r="S1738">
        <v>27</v>
      </c>
      <c r="T1738">
        <v>32</v>
      </c>
      <c r="U1738">
        <v>32</v>
      </c>
      <c r="V1738">
        <v>36</v>
      </c>
      <c r="W1738">
        <v>38</v>
      </c>
      <c r="X1738">
        <v>40</v>
      </c>
      <c r="Y1738">
        <v>41</v>
      </c>
      <c r="Z1738">
        <v>38</v>
      </c>
      <c r="AA1738">
        <v>41</v>
      </c>
      <c r="AB1738">
        <v>47</v>
      </c>
      <c r="AC1738">
        <v>46</v>
      </c>
    </row>
    <row r="1739" spans="1:29" x14ac:dyDescent="0.25">
      <c r="A1739">
        <v>55</v>
      </c>
      <c r="B1739" t="s">
        <v>5</v>
      </c>
      <c r="C1739" t="s">
        <v>39</v>
      </c>
      <c r="D1739" t="s">
        <v>5</v>
      </c>
      <c r="E1739">
        <v>6</v>
      </c>
      <c r="F1739">
        <v>9</v>
      </c>
      <c r="G1739">
        <v>10</v>
      </c>
      <c r="H1739">
        <v>13</v>
      </c>
      <c r="I1739">
        <v>9</v>
      </c>
      <c r="J1739">
        <v>19</v>
      </c>
      <c r="K1739">
        <v>14</v>
      </c>
      <c r="L1739">
        <v>15</v>
      </c>
      <c r="M1739">
        <v>16</v>
      </c>
      <c r="N1739">
        <v>20</v>
      </c>
      <c r="O1739">
        <v>20</v>
      </c>
      <c r="P1739">
        <v>25</v>
      </c>
      <c r="Q1739">
        <v>23</v>
      </c>
      <c r="R1739">
        <v>27</v>
      </c>
      <c r="S1739">
        <v>28</v>
      </c>
      <c r="T1739">
        <v>27</v>
      </c>
      <c r="U1739">
        <v>31</v>
      </c>
      <c r="V1739">
        <v>32</v>
      </c>
      <c r="W1739">
        <v>35</v>
      </c>
      <c r="X1739">
        <v>38</v>
      </c>
      <c r="Y1739">
        <v>40</v>
      </c>
      <c r="Z1739">
        <v>39</v>
      </c>
      <c r="AA1739">
        <v>37</v>
      </c>
      <c r="AB1739">
        <v>40</v>
      </c>
      <c r="AC1739">
        <v>45</v>
      </c>
    </row>
    <row r="1740" spans="1:29" x14ac:dyDescent="0.25">
      <c r="A1740">
        <v>56</v>
      </c>
      <c r="B1740" t="s">
        <v>5</v>
      </c>
      <c r="C1740" t="s">
        <v>39</v>
      </c>
      <c r="D1740" t="s">
        <v>5</v>
      </c>
      <c r="E1740">
        <v>8</v>
      </c>
      <c r="F1740">
        <v>6</v>
      </c>
      <c r="G1740">
        <v>8</v>
      </c>
      <c r="H1740">
        <v>10</v>
      </c>
      <c r="I1740">
        <v>11</v>
      </c>
      <c r="J1740">
        <v>8</v>
      </c>
      <c r="K1740">
        <v>18</v>
      </c>
      <c r="L1740">
        <v>13</v>
      </c>
      <c r="M1740">
        <v>15</v>
      </c>
      <c r="N1740">
        <v>15</v>
      </c>
      <c r="O1740">
        <v>19</v>
      </c>
      <c r="P1740">
        <v>19</v>
      </c>
      <c r="Q1740">
        <v>22</v>
      </c>
      <c r="R1740">
        <v>21</v>
      </c>
      <c r="S1740">
        <v>26</v>
      </c>
      <c r="T1740">
        <v>26</v>
      </c>
      <c r="U1740">
        <v>25</v>
      </c>
      <c r="V1740">
        <v>29</v>
      </c>
      <c r="W1740">
        <v>29</v>
      </c>
      <c r="X1740">
        <v>32</v>
      </c>
      <c r="Y1740">
        <v>35</v>
      </c>
      <c r="Z1740">
        <v>36</v>
      </c>
      <c r="AA1740">
        <v>37</v>
      </c>
      <c r="AB1740">
        <v>34</v>
      </c>
      <c r="AC1740">
        <v>37</v>
      </c>
    </row>
    <row r="1741" spans="1:29" x14ac:dyDescent="0.25">
      <c r="A1741">
        <v>57</v>
      </c>
      <c r="B1741" t="s">
        <v>5</v>
      </c>
      <c r="C1741" t="s">
        <v>39</v>
      </c>
      <c r="D1741" t="s">
        <v>5</v>
      </c>
      <c r="E1741">
        <v>7</v>
      </c>
      <c r="F1741">
        <v>8</v>
      </c>
      <c r="G1741">
        <v>6</v>
      </c>
      <c r="H1741">
        <v>8</v>
      </c>
      <c r="I1741">
        <v>10</v>
      </c>
      <c r="J1741">
        <v>11</v>
      </c>
      <c r="K1741">
        <v>8</v>
      </c>
      <c r="L1741">
        <v>18</v>
      </c>
      <c r="M1741">
        <v>13</v>
      </c>
      <c r="N1741">
        <v>15</v>
      </c>
      <c r="O1741">
        <v>16</v>
      </c>
      <c r="P1741">
        <v>19</v>
      </c>
      <c r="Q1741">
        <v>19</v>
      </c>
      <c r="R1741">
        <v>23</v>
      </c>
      <c r="S1741">
        <v>21</v>
      </c>
      <c r="T1741">
        <v>26</v>
      </c>
      <c r="U1741">
        <v>26</v>
      </c>
      <c r="V1741">
        <v>25</v>
      </c>
      <c r="W1741">
        <v>29</v>
      </c>
      <c r="X1741">
        <v>30</v>
      </c>
      <c r="Y1741">
        <v>33</v>
      </c>
      <c r="Z1741">
        <v>35</v>
      </c>
      <c r="AA1741">
        <v>37</v>
      </c>
      <c r="AB1741">
        <v>37</v>
      </c>
      <c r="AC1741">
        <v>34</v>
      </c>
    </row>
    <row r="1742" spans="1:29" x14ac:dyDescent="0.25">
      <c r="A1742">
        <v>58</v>
      </c>
      <c r="B1742" t="s">
        <v>5</v>
      </c>
      <c r="C1742" t="s">
        <v>39</v>
      </c>
      <c r="D1742" t="s">
        <v>5</v>
      </c>
      <c r="E1742">
        <v>7</v>
      </c>
      <c r="F1742">
        <v>6</v>
      </c>
      <c r="G1742">
        <v>7</v>
      </c>
      <c r="H1742">
        <v>5</v>
      </c>
      <c r="I1742">
        <v>8</v>
      </c>
      <c r="J1742">
        <v>8</v>
      </c>
      <c r="K1742">
        <v>10</v>
      </c>
      <c r="L1742">
        <v>7</v>
      </c>
      <c r="M1742">
        <v>16</v>
      </c>
      <c r="N1742">
        <v>11</v>
      </c>
      <c r="O1742">
        <v>13</v>
      </c>
      <c r="P1742">
        <v>13</v>
      </c>
      <c r="Q1742">
        <v>17</v>
      </c>
      <c r="R1742">
        <v>17</v>
      </c>
      <c r="S1742">
        <v>21</v>
      </c>
      <c r="T1742">
        <v>19</v>
      </c>
      <c r="U1742">
        <v>23</v>
      </c>
      <c r="V1742">
        <v>23</v>
      </c>
      <c r="W1742">
        <v>22</v>
      </c>
      <c r="X1742">
        <v>26</v>
      </c>
      <c r="Y1742">
        <v>27</v>
      </c>
      <c r="Z1742">
        <v>29</v>
      </c>
      <c r="AA1742">
        <v>31</v>
      </c>
      <c r="AB1742">
        <v>33</v>
      </c>
      <c r="AC1742">
        <v>32</v>
      </c>
    </row>
    <row r="1743" spans="1:29" x14ac:dyDescent="0.25">
      <c r="A1743">
        <v>59</v>
      </c>
      <c r="B1743" t="s">
        <v>5</v>
      </c>
      <c r="C1743" t="s">
        <v>39</v>
      </c>
      <c r="D1743" t="s">
        <v>5</v>
      </c>
      <c r="E1743">
        <v>6</v>
      </c>
      <c r="F1743">
        <v>8</v>
      </c>
      <c r="G1743">
        <v>7</v>
      </c>
      <c r="H1743">
        <v>8</v>
      </c>
      <c r="I1743">
        <v>6</v>
      </c>
      <c r="J1743">
        <v>8</v>
      </c>
      <c r="K1743">
        <v>10</v>
      </c>
      <c r="L1743">
        <v>11</v>
      </c>
      <c r="M1743">
        <v>8</v>
      </c>
      <c r="N1743">
        <v>18</v>
      </c>
      <c r="O1743">
        <v>13</v>
      </c>
      <c r="P1743">
        <v>15</v>
      </c>
      <c r="Q1743">
        <v>15</v>
      </c>
      <c r="R1743">
        <v>19</v>
      </c>
      <c r="S1743">
        <v>19</v>
      </c>
      <c r="T1743">
        <v>22</v>
      </c>
      <c r="U1743">
        <v>21</v>
      </c>
      <c r="V1743">
        <v>24</v>
      </c>
      <c r="W1743">
        <v>26</v>
      </c>
      <c r="X1743">
        <v>25</v>
      </c>
      <c r="Y1743">
        <v>29</v>
      </c>
      <c r="Z1743">
        <v>29</v>
      </c>
      <c r="AA1743">
        <v>32</v>
      </c>
      <c r="AB1743">
        <v>34</v>
      </c>
      <c r="AC1743">
        <v>36</v>
      </c>
    </row>
    <row r="1744" spans="1:29" x14ac:dyDescent="0.25">
      <c r="A1744">
        <v>60</v>
      </c>
      <c r="B1744" t="s">
        <v>5</v>
      </c>
      <c r="C1744" t="s">
        <v>39</v>
      </c>
      <c r="D1744" t="s">
        <v>5</v>
      </c>
      <c r="E1744">
        <v>7</v>
      </c>
      <c r="F1744">
        <v>6</v>
      </c>
      <c r="G1744">
        <v>8</v>
      </c>
      <c r="H1744">
        <v>7</v>
      </c>
      <c r="I1744">
        <v>8</v>
      </c>
      <c r="J1744">
        <v>6</v>
      </c>
      <c r="K1744">
        <v>8</v>
      </c>
      <c r="L1744">
        <v>10</v>
      </c>
      <c r="M1744">
        <v>10</v>
      </c>
      <c r="N1744">
        <v>8</v>
      </c>
      <c r="O1744">
        <v>16</v>
      </c>
      <c r="P1744">
        <v>12</v>
      </c>
      <c r="Q1744">
        <v>13</v>
      </c>
      <c r="R1744">
        <v>15</v>
      </c>
      <c r="S1744">
        <v>18</v>
      </c>
      <c r="T1744">
        <v>17</v>
      </c>
      <c r="U1744">
        <v>21</v>
      </c>
      <c r="V1744">
        <v>20</v>
      </c>
      <c r="W1744">
        <v>23</v>
      </c>
      <c r="X1744">
        <v>24</v>
      </c>
      <c r="Y1744">
        <v>23</v>
      </c>
      <c r="Z1744">
        <v>27</v>
      </c>
      <c r="AA1744">
        <v>27</v>
      </c>
      <c r="AB1744">
        <v>30</v>
      </c>
      <c r="AC1744">
        <v>33</v>
      </c>
    </row>
    <row r="1745" spans="1:29" x14ac:dyDescent="0.25">
      <c r="A1745">
        <v>61</v>
      </c>
      <c r="B1745" t="s">
        <v>5</v>
      </c>
      <c r="C1745" t="s">
        <v>39</v>
      </c>
      <c r="D1745" t="s">
        <v>5</v>
      </c>
      <c r="E1745">
        <v>6</v>
      </c>
      <c r="F1745">
        <v>7</v>
      </c>
      <c r="G1745">
        <v>6</v>
      </c>
      <c r="H1745">
        <v>6</v>
      </c>
      <c r="I1745">
        <v>6</v>
      </c>
      <c r="J1745">
        <v>7</v>
      </c>
      <c r="K1745">
        <v>5</v>
      </c>
      <c r="L1745">
        <v>8</v>
      </c>
      <c r="M1745">
        <v>8</v>
      </c>
      <c r="N1745">
        <v>10</v>
      </c>
      <c r="O1745">
        <v>8</v>
      </c>
      <c r="P1745">
        <v>16</v>
      </c>
      <c r="Q1745">
        <v>12</v>
      </c>
      <c r="R1745">
        <v>13</v>
      </c>
      <c r="S1745">
        <v>13</v>
      </c>
      <c r="T1745">
        <v>16</v>
      </c>
      <c r="U1745">
        <v>17</v>
      </c>
      <c r="V1745">
        <v>20</v>
      </c>
      <c r="W1745">
        <v>19</v>
      </c>
      <c r="X1745">
        <v>22</v>
      </c>
      <c r="Y1745">
        <v>23</v>
      </c>
      <c r="Z1745">
        <v>22</v>
      </c>
      <c r="AA1745">
        <v>25</v>
      </c>
      <c r="AB1745">
        <v>25</v>
      </c>
      <c r="AC1745">
        <v>28</v>
      </c>
    </row>
    <row r="1746" spans="1:29" x14ac:dyDescent="0.25">
      <c r="A1746">
        <v>62</v>
      </c>
      <c r="B1746" t="s">
        <v>5</v>
      </c>
      <c r="C1746" t="s">
        <v>39</v>
      </c>
      <c r="D1746" t="s">
        <v>5</v>
      </c>
      <c r="E1746">
        <v>6</v>
      </c>
      <c r="F1746">
        <v>6</v>
      </c>
      <c r="G1746">
        <v>7</v>
      </c>
      <c r="H1746">
        <v>6</v>
      </c>
      <c r="I1746">
        <v>6</v>
      </c>
      <c r="J1746">
        <v>6</v>
      </c>
      <c r="K1746">
        <v>7</v>
      </c>
      <c r="L1746">
        <v>5</v>
      </c>
      <c r="M1746">
        <v>8</v>
      </c>
      <c r="N1746">
        <v>9</v>
      </c>
      <c r="O1746">
        <v>10</v>
      </c>
      <c r="P1746">
        <v>8</v>
      </c>
      <c r="Q1746">
        <v>16</v>
      </c>
      <c r="R1746">
        <v>12</v>
      </c>
      <c r="S1746">
        <v>13</v>
      </c>
      <c r="T1746">
        <v>13</v>
      </c>
      <c r="U1746">
        <v>16</v>
      </c>
      <c r="V1746">
        <v>17</v>
      </c>
      <c r="W1746">
        <v>20</v>
      </c>
      <c r="X1746">
        <v>19</v>
      </c>
      <c r="Y1746">
        <v>22</v>
      </c>
      <c r="Z1746">
        <v>22</v>
      </c>
      <c r="AA1746">
        <v>22</v>
      </c>
      <c r="AB1746">
        <v>25</v>
      </c>
      <c r="AC1746">
        <v>25</v>
      </c>
    </row>
    <row r="1747" spans="1:29" x14ac:dyDescent="0.25">
      <c r="A1747">
        <v>63</v>
      </c>
      <c r="B1747" t="s">
        <v>5</v>
      </c>
      <c r="C1747" t="s">
        <v>39</v>
      </c>
      <c r="D1747" t="s">
        <v>5</v>
      </c>
      <c r="E1747">
        <v>0</v>
      </c>
      <c r="F1747">
        <v>6</v>
      </c>
      <c r="G1747">
        <v>6</v>
      </c>
      <c r="H1747">
        <v>6</v>
      </c>
      <c r="I1747">
        <v>5</v>
      </c>
      <c r="J1747">
        <v>6</v>
      </c>
      <c r="K1747">
        <v>5</v>
      </c>
      <c r="L1747">
        <v>7</v>
      </c>
      <c r="M1747">
        <v>5</v>
      </c>
      <c r="N1747">
        <v>7</v>
      </c>
      <c r="O1747">
        <v>8</v>
      </c>
      <c r="P1747">
        <v>9</v>
      </c>
      <c r="Q1747">
        <v>7</v>
      </c>
      <c r="R1747">
        <v>14</v>
      </c>
      <c r="S1747">
        <v>11</v>
      </c>
      <c r="T1747">
        <v>12</v>
      </c>
      <c r="U1747">
        <v>13</v>
      </c>
      <c r="V1747">
        <v>15</v>
      </c>
      <c r="W1747">
        <v>15</v>
      </c>
      <c r="X1747">
        <v>19</v>
      </c>
      <c r="Y1747">
        <v>18</v>
      </c>
      <c r="Z1747">
        <v>21</v>
      </c>
      <c r="AA1747">
        <v>22</v>
      </c>
      <c r="AB1747">
        <v>21</v>
      </c>
      <c r="AC1747">
        <v>23</v>
      </c>
    </row>
    <row r="1748" spans="1:29" x14ac:dyDescent="0.25">
      <c r="A1748">
        <v>64</v>
      </c>
      <c r="B1748" t="s">
        <v>5</v>
      </c>
      <c r="C1748" t="s">
        <v>39</v>
      </c>
      <c r="D1748" t="s">
        <v>5</v>
      </c>
      <c r="E1748">
        <v>4</v>
      </c>
      <c r="F1748">
        <v>0</v>
      </c>
      <c r="G1748">
        <v>6</v>
      </c>
      <c r="H1748">
        <v>6</v>
      </c>
      <c r="I1748">
        <v>6</v>
      </c>
      <c r="J1748">
        <v>5</v>
      </c>
      <c r="K1748">
        <v>6</v>
      </c>
      <c r="L1748">
        <v>6</v>
      </c>
      <c r="M1748">
        <v>7</v>
      </c>
      <c r="N1748">
        <v>5</v>
      </c>
      <c r="O1748">
        <v>7</v>
      </c>
      <c r="P1748">
        <v>8</v>
      </c>
      <c r="Q1748">
        <v>9</v>
      </c>
      <c r="R1748">
        <v>7</v>
      </c>
      <c r="S1748">
        <v>14</v>
      </c>
      <c r="T1748">
        <v>11</v>
      </c>
      <c r="U1748">
        <v>12</v>
      </c>
      <c r="V1748">
        <v>13</v>
      </c>
      <c r="W1748">
        <v>15</v>
      </c>
      <c r="X1748">
        <v>15</v>
      </c>
      <c r="Y1748">
        <v>19</v>
      </c>
      <c r="Z1748">
        <v>18</v>
      </c>
      <c r="AA1748">
        <v>21</v>
      </c>
      <c r="AB1748">
        <v>22</v>
      </c>
      <c r="AC1748">
        <v>21</v>
      </c>
    </row>
    <row r="1749" spans="1:29" x14ac:dyDescent="0.25">
      <c r="A1749">
        <v>65</v>
      </c>
      <c r="B1749" t="s">
        <v>5</v>
      </c>
      <c r="C1749" t="s">
        <v>39</v>
      </c>
      <c r="D1749" t="s">
        <v>5</v>
      </c>
      <c r="E1749">
        <v>4</v>
      </c>
      <c r="F1749">
        <v>4</v>
      </c>
      <c r="G1749">
        <v>0</v>
      </c>
      <c r="H1749">
        <v>6</v>
      </c>
      <c r="I1749">
        <v>6</v>
      </c>
      <c r="J1749">
        <v>6</v>
      </c>
      <c r="K1749">
        <v>5</v>
      </c>
      <c r="L1749">
        <v>6</v>
      </c>
      <c r="M1749">
        <v>5</v>
      </c>
      <c r="N1749">
        <v>7</v>
      </c>
      <c r="O1749">
        <v>5</v>
      </c>
      <c r="P1749">
        <v>7</v>
      </c>
      <c r="Q1749">
        <v>8</v>
      </c>
      <c r="R1749">
        <v>9</v>
      </c>
      <c r="S1749">
        <v>6</v>
      </c>
      <c r="T1749">
        <v>14</v>
      </c>
      <c r="U1749">
        <v>11</v>
      </c>
      <c r="V1749">
        <v>12</v>
      </c>
      <c r="W1749">
        <v>13</v>
      </c>
      <c r="X1749">
        <v>15</v>
      </c>
      <c r="Y1749">
        <v>15</v>
      </c>
      <c r="Z1749">
        <v>19</v>
      </c>
      <c r="AA1749">
        <v>18</v>
      </c>
      <c r="AB1749">
        <v>21</v>
      </c>
      <c r="AC1749">
        <v>22</v>
      </c>
    </row>
    <row r="1750" spans="1:29" x14ac:dyDescent="0.25">
      <c r="A1750">
        <v>66</v>
      </c>
      <c r="B1750" t="s">
        <v>5</v>
      </c>
      <c r="C1750" t="s">
        <v>39</v>
      </c>
      <c r="D1750" t="s">
        <v>5</v>
      </c>
      <c r="E1750">
        <v>5</v>
      </c>
      <c r="F1750">
        <v>4</v>
      </c>
      <c r="G1750">
        <v>3</v>
      </c>
      <c r="H1750">
        <v>0</v>
      </c>
      <c r="I1750">
        <v>5</v>
      </c>
      <c r="J1750">
        <v>5</v>
      </c>
      <c r="K1750">
        <v>6</v>
      </c>
      <c r="L1750">
        <v>5</v>
      </c>
      <c r="M1750">
        <v>5</v>
      </c>
      <c r="N1750">
        <v>5</v>
      </c>
      <c r="O1750">
        <v>6</v>
      </c>
      <c r="P1750">
        <v>5</v>
      </c>
      <c r="Q1750">
        <v>6</v>
      </c>
      <c r="R1750">
        <v>7</v>
      </c>
      <c r="S1750">
        <v>8</v>
      </c>
      <c r="T1750">
        <v>6</v>
      </c>
      <c r="U1750">
        <v>12</v>
      </c>
      <c r="V1750">
        <v>10</v>
      </c>
      <c r="W1750">
        <v>11</v>
      </c>
      <c r="X1750">
        <v>12</v>
      </c>
      <c r="Y1750">
        <v>14</v>
      </c>
      <c r="Z1750">
        <v>14</v>
      </c>
      <c r="AA1750">
        <v>17</v>
      </c>
      <c r="AB1750">
        <v>16</v>
      </c>
      <c r="AC1750">
        <v>19</v>
      </c>
    </row>
    <row r="1751" spans="1:29" x14ac:dyDescent="0.25">
      <c r="A1751">
        <v>67</v>
      </c>
      <c r="B1751" t="s">
        <v>5</v>
      </c>
      <c r="C1751" t="s">
        <v>39</v>
      </c>
      <c r="D1751" t="s">
        <v>5</v>
      </c>
      <c r="E1751">
        <v>4</v>
      </c>
      <c r="F1751">
        <v>4</v>
      </c>
      <c r="G1751">
        <v>3</v>
      </c>
      <c r="H1751">
        <v>3</v>
      </c>
      <c r="I1751">
        <v>0</v>
      </c>
      <c r="J1751">
        <v>5</v>
      </c>
      <c r="K1751">
        <v>5</v>
      </c>
      <c r="L1751">
        <v>6</v>
      </c>
      <c r="M1751">
        <v>5</v>
      </c>
      <c r="N1751">
        <v>5</v>
      </c>
      <c r="O1751">
        <v>5</v>
      </c>
      <c r="P1751">
        <v>6</v>
      </c>
      <c r="Q1751">
        <v>5</v>
      </c>
      <c r="R1751">
        <v>6</v>
      </c>
      <c r="S1751">
        <v>7</v>
      </c>
      <c r="T1751">
        <v>8</v>
      </c>
      <c r="U1751">
        <v>6</v>
      </c>
      <c r="V1751">
        <v>12</v>
      </c>
      <c r="W1751">
        <v>10</v>
      </c>
      <c r="X1751">
        <v>10</v>
      </c>
      <c r="Y1751">
        <v>11</v>
      </c>
      <c r="Z1751">
        <v>13</v>
      </c>
      <c r="AA1751">
        <v>14</v>
      </c>
      <c r="AB1751">
        <v>16</v>
      </c>
      <c r="AC1751">
        <v>16</v>
      </c>
    </row>
    <row r="1752" spans="1:29" x14ac:dyDescent="0.25">
      <c r="A1752">
        <v>68</v>
      </c>
      <c r="B1752" t="s">
        <v>5</v>
      </c>
      <c r="C1752" t="s">
        <v>39</v>
      </c>
      <c r="D1752" t="s">
        <v>5</v>
      </c>
      <c r="E1752">
        <v>5</v>
      </c>
      <c r="F1752">
        <v>4</v>
      </c>
      <c r="G1752">
        <v>4</v>
      </c>
      <c r="H1752">
        <v>3</v>
      </c>
      <c r="I1752">
        <v>3</v>
      </c>
      <c r="J1752">
        <v>0</v>
      </c>
      <c r="K1752">
        <v>5</v>
      </c>
      <c r="L1752">
        <v>5</v>
      </c>
      <c r="M1752">
        <v>5</v>
      </c>
      <c r="N1752">
        <v>4</v>
      </c>
      <c r="O1752">
        <v>5</v>
      </c>
      <c r="P1752">
        <v>5</v>
      </c>
      <c r="Q1752">
        <v>6</v>
      </c>
      <c r="R1752">
        <v>4</v>
      </c>
      <c r="S1752">
        <v>6</v>
      </c>
      <c r="T1752">
        <v>7</v>
      </c>
      <c r="U1752">
        <v>7</v>
      </c>
      <c r="V1752">
        <v>6</v>
      </c>
      <c r="W1752">
        <v>12</v>
      </c>
      <c r="X1752">
        <v>10</v>
      </c>
      <c r="Y1752">
        <v>10</v>
      </c>
      <c r="Z1752">
        <v>11</v>
      </c>
      <c r="AA1752">
        <v>13</v>
      </c>
      <c r="AB1752">
        <v>13</v>
      </c>
      <c r="AC1752">
        <v>16</v>
      </c>
    </row>
    <row r="1753" spans="1:29" x14ac:dyDescent="0.25">
      <c r="A1753">
        <v>69</v>
      </c>
      <c r="B1753" t="s">
        <v>5</v>
      </c>
      <c r="C1753" t="s">
        <v>39</v>
      </c>
      <c r="D1753" t="s">
        <v>5</v>
      </c>
      <c r="E1753">
        <v>1</v>
      </c>
      <c r="F1753">
        <v>5</v>
      </c>
      <c r="G1753">
        <v>4</v>
      </c>
      <c r="H1753">
        <v>4</v>
      </c>
      <c r="I1753">
        <v>3</v>
      </c>
      <c r="J1753">
        <v>3</v>
      </c>
      <c r="K1753">
        <v>0</v>
      </c>
      <c r="L1753">
        <v>5</v>
      </c>
      <c r="M1753">
        <v>5</v>
      </c>
      <c r="N1753">
        <v>6</v>
      </c>
      <c r="O1753">
        <v>5</v>
      </c>
      <c r="P1753">
        <v>5</v>
      </c>
      <c r="Q1753">
        <v>5</v>
      </c>
      <c r="R1753">
        <v>6</v>
      </c>
      <c r="S1753">
        <v>5</v>
      </c>
      <c r="T1753">
        <v>6</v>
      </c>
      <c r="U1753">
        <v>7</v>
      </c>
      <c r="V1753">
        <v>8</v>
      </c>
      <c r="W1753">
        <v>6</v>
      </c>
      <c r="X1753">
        <v>12</v>
      </c>
      <c r="Y1753">
        <v>10</v>
      </c>
      <c r="Z1753">
        <v>10</v>
      </c>
      <c r="AA1753">
        <v>11</v>
      </c>
      <c r="AB1753">
        <v>13</v>
      </c>
      <c r="AC1753">
        <v>14</v>
      </c>
    </row>
    <row r="1754" spans="1:29" x14ac:dyDescent="0.25">
      <c r="A1754">
        <v>70</v>
      </c>
      <c r="B1754" t="s">
        <v>5</v>
      </c>
      <c r="C1754" t="s">
        <v>39</v>
      </c>
      <c r="D1754" t="s">
        <v>5</v>
      </c>
      <c r="E1754">
        <v>5</v>
      </c>
      <c r="F1754">
        <v>1</v>
      </c>
      <c r="G1754">
        <v>5</v>
      </c>
      <c r="H1754">
        <v>4</v>
      </c>
      <c r="I1754">
        <v>4</v>
      </c>
      <c r="J1754">
        <v>3</v>
      </c>
      <c r="K1754">
        <v>3</v>
      </c>
      <c r="L1754">
        <v>0</v>
      </c>
      <c r="M1754">
        <v>5</v>
      </c>
      <c r="N1754">
        <v>5</v>
      </c>
      <c r="O1754">
        <v>6</v>
      </c>
      <c r="P1754">
        <v>5</v>
      </c>
      <c r="Q1754">
        <v>5</v>
      </c>
      <c r="R1754">
        <v>5</v>
      </c>
      <c r="S1754">
        <v>6</v>
      </c>
      <c r="T1754">
        <v>5</v>
      </c>
      <c r="U1754">
        <v>6</v>
      </c>
      <c r="V1754">
        <v>7</v>
      </c>
      <c r="W1754">
        <v>8</v>
      </c>
      <c r="X1754">
        <v>6</v>
      </c>
      <c r="Y1754">
        <v>12</v>
      </c>
      <c r="Z1754">
        <v>10</v>
      </c>
      <c r="AA1754">
        <v>10</v>
      </c>
      <c r="AB1754">
        <v>11</v>
      </c>
      <c r="AC1754">
        <v>14</v>
      </c>
    </row>
    <row r="1755" spans="1:29" x14ac:dyDescent="0.25">
      <c r="A1755">
        <v>71</v>
      </c>
      <c r="B1755" t="s">
        <v>5</v>
      </c>
      <c r="C1755" t="s">
        <v>39</v>
      </c>
      <c r="D1755" t="s">
        <v>5</v>
      </c>
      <c r="E1755">
        <v>3</v>
      </c>
      <c r="F1755">
        <v>4</v>
      </c>
      <c r="G1755">
        <v>1</v>
      </c>
      <c r="H1755">
        <v>5</v>
      </c>
      <c r="I1755">
        <v>3</v>
      </c>
      <c r="J1755">
        <v>4</v>
      </c>
      <c r="K1755">
        <v>3</v>
      </c>
      <c r="L1755">
        <v>3</v>
      </c>
      <c r="M1755">
        <v>0</v>
      </c>
      <c r="N1755">
        <v>5</v>
      </c>
      <c r="O1755">
        <v>5</v>
      </c>
      <c r="P1755">
        <v>6</v>
      </c>
      <c r="Q1755">
        <v>5</v>
      </c>
      <c r="R1755">
        <v>5</v>
      </c>
      <c r="S1755">
        <v>5</v>
      </c>
      <c r="T1755">
        <v>6</v>
      </c>
      <c r="U1755">
        <v>5</v>
      </c>
      <c r="V1755">
        <v>6</v>
      </c>
      <c r="W1755">
        <v>7</v>
      </c>
      <c r="X1755">
        <v>7</v>
      </c>
      <c r="Y1755">
        <v>6</v>
      </c>
      <c r="Z1755">
        <v>12</v>
      </c>
      <c r="AA1755">
        <v>9</v>
      </c>
      <c r="AB1755">
        <v>10</v>
      </c>
      <c r="AC1755">
        <v>11</v>
      </c>
    </row>
    <row r="1756" spans="1:29" x14ac:dyDescent="0.25">
      <c r="A1756">
        <v>72</v>
      </c>
      <c r="B1756" t="s">
        <v>5</v>
      </c>
      <c r="C1756" t="s">
        <v>39</v>
      </c>
      <c r="D1756" t="s">
        <v>5</v>
      </c>
      <c r="E1756">
        <v>6</v>
      </c>
      <c r="F1756">
        <v>3</v>
      </c>
      <c r="G1756">
        <v>5</v>
      </c>
      <c r="H1756">
        <v>2</v>
      </c>
      <c r="I1756">
        <v>5</v>
      </c>
      <c r="J1756">
        <v>4</v>
      </c>
      <c r="K1756">
        <v>4</v>
      </c>
      <c r="L1756">
        <v>4</v>
      </c>
      <c r="M1756">
        <v>3</v>
      </c>
      <c r="N1756">
        <v>1</v>
      </c>
      <c r="O1756">
        <v>5</v>
      </c>
      <c r="P1756">
        <v>5</v>
      </c>
      <c r="Q1756">
        <v>6</v>
      </c>
      <c r="R1756">
        <v>5</v>
      </c>
      <c r="S1756">
        <v>5</v>
      </c>
      <c r="T1756">
        <v>5</v>
      </c>
      <c r="U1756">
        <v>6</v>
      </c>
      <c r="V1756">
        <v>5</v>
      </c>
      <c r="W1756">
        <v>6</v>
      </c>
      <c r="X1756">
        <v>7</v>
      </c>
      <c r="Y1756">
        <v>8</v>
      </c>
      <c r="Z1756">
        <v>6</v>
      </c>
      <c r="AA1756">
        <v>12</v>
      </c>
      <c r="AB1756">
        <v>10</v>
      </c>
      <c r="AC1756">
        <v>10</v>
      </c>
    </row>
    <row r="1757" spans="1:29" x14ac:dyDescent="0.25">
      <c r="A1757">
        <v>73</v>
      </c>
      <c r="B1757" t="s">
        <v>5</v>
      </c>
      <c r="C1757" t="s">
        <v>39</v>
      </c>
      <c r="D1757" t="s">
        <v>5</v>
      </c>
      <c r="E1757">
        <v>6</v>
      </c>
      <c r="F1757">
        <v>5</v>
      </c>
      <c r="G1757">
        <v>3</v>
      </c>
      <c r="H1757">
        <v>5</v>
      </c>
      <c r="I1757">
        <v>2</v>
      </c>
      <c r="J1757">
        <v>4</v>
      </c>
      <c r="K1757">
        <v>3</v>
      </c>
      <c r="L1757">
        <v>4</v>
      </c>
      <c r="M1757">
        <v>4</v>
      </c>
      <c r="N1757">
        <v>3</v>
      </c>
      <c r="O1757">
        <v>1</v>
      </c>
      <c r="P1757">
        <v>5</v>
      </c>
      <c r="Q1757">
        <v>5</v>
      </c>
      <c r="R1757">
        <v>5</v>
      </c>
      <c r="S1757">
        <v>4</v>
      </c>
      <c r="T1757">
        <v>5</v>
      </c>
      <c r="U1757">
        <v>5</v>
      </c>
      <c r="V1757">
        <v>6</v>
      </c>
      <c r="W1757">
        <v>5</v>
      </c>
      <c r="X1757">
        <v>6</v>
      </c>
      <c r="Y1757">
        <v>7</v>
      </c>
      <c r="Z1757">
        <v>7</v>
      </c>
      <c r="AA1757">
        <v>6</v>
      </c>
      <c r="AB1757">
        <v>11</v>
      </c>
      <c r="AC1757">
        <v>9</v>
      </c>
    </row>
    <row r="1758" spans="1:29" x14ac:dyDescent="0.25">
      <c r="A1758">
        <v>74</v>
      </c>
      <c r="B1758" t="s">
        <v>5</v>
      </c>
      <c r="C1758" t="s">
        <v>39</v>
      </c>
      <c r="D1758" t="s">
        <v>5</v>
      </c>
      <c r="E1758">
        <v>9</v>
      </c>
      <c r="F1758">
        <v>6</v>
      </c>
      <c r="G1758">
        <v>5</v>
      </c>
      <c r="H1758">
        <v>3</v>
      </c>
      <c r="I1758">
        <v>5</v>
      </c>
      <c r="J1758">
        <v>2</v>
      </c>
      <c r="K1758">
        <v>4</v>
      </c>
      <c r="L1758">
        <v>3</v>
      </c>
      <c r="M1758">
        <v>4</v>
      </c>
      <c r="N1758">
        <v>4</v>
      </c>
      <c r="O1758">
        <v>3</v>
      </c>
      <c r="P1758">
        <v>1</v>
      </c>
      <c r="Q1758">
        <v>5</v>
      </c>
      <c r="R1758">
        <v>5</v>
      </c>
      <c r="S1758">
        <v>5</v>
      </c>
      <c r="T1758">
        <v>4</v>
      </c>
      <c r="U1758">
        <v>5</v>
      </c>
      <c r="V1758">
        <v>5</v>
      </c>
      <c r="W1758">
        <v>6</v>
      </c>
      <c r="X1758">
        <v>5</v>
      </c>
      <c r="Y1758">
        <v>6</v>
      </c>
      <c r="Z1758">
        <v>7</v>
      </c>
      <c r="AA1758">
        <v>8</v>
      </c>
      <c r="AB1758">
        <v>6</v>
      </c>
      <c r="AC1758">
        <v>11</v>
      </c>
    </row>
    <row r="1759" spans="1:29" x14ac:dyDescent="0.25">
      <c r="A1759">
        <v>75</v>
      </c>
      <c r="B1759" t="s">
        <v>5</v>
      </c>
      <c r="C1759" t="s">
        <v>39</v>
      </c>
      <c r="D1759" t="s">
        <v>5</v>
      </c>
      <c r="E1759">
        <v>5</v>
      </c>
      <c r="F1759">
        <v>7</v>
      </c>
      <c r="G1759">
        <v>5</v>
      </c>
      <c r="H1759">
        <v>5</v>
      </c>
      <c r="I1759">
        <v>3</v>
      </c>
      <c r="J1759">
        <v>5</v>
      </c>
      <c r="K1759">
        <v>2</v>
      </c>
      <c r="L1759">
        <v>4</v>
      </c>
      <c r="M1759">
        <v>3</v>
      </c>
      <c r="N1759">
        <v>4</v>
      </c>
      <c r="O1759">
        <v>4</v>
      </c>
      <c r="P1759">
        <v>3</v>
      </c>
      <c r="Q1759">
        <v>1</v>
      </c>
      <c r="R1759">
        <v>5</v>
      </c>
      <c r="S1759">
        <v>5</v>
      </c>
      <c r="T1759">
        <v>5</v>
      </c>
      <c r="U1759">
        <v>4</v>
      </c>
      <c r="V1759">
        <v>5</v>
      </c>
      <c r="W1759">
        <v>5</v>
      </c>
      <c r="X1759">
        <v>6</v>
      </c>
      <c r="Y1759">
        <v>5</v>
      </c>
      <c r="Z1759">
        <v>6</v>
      </c>
      <c r="AA1759">
        <v>7</v>
      </c>
      <c r="AB1759">
        <v>8</v>
      </c>
      <c r="AC1759">
        <v>7</v>
      </c>
    </row>
    <row r="1760" spans="1:29" x14ac:dyDescent="0.25">
      <c r="A1760">
        <v>76</v>
      </c>
      <c r="B1760" t="s">
        <v>5</v>
      </c>
      <c r="C1760" t="s">
        <v>39</v>
      </c>
      <c r="D1760" t="s">
        <v>5</v>
      </c>
      <c r="E1760">
        <v>2</v>
      </c>
      <c r="F1760">
        <v>5</v>
      </c>
      <c r="G1760">
        <v>7</v>
      </c>
      <c r="H1760">
        <v>5</v>
      </c>
      <c r="I1760">
        <v>5</v>
      </c>
      <c r="J1760">
        <v>3</v>
      </c>
      <c r="K1760">
        <v>4</v>
      </c>
      <c r="L1760">
        <v>2</v>
      </c>
      <c r="M1760">
        <v>4</v>
      </c>
      <c r="N1760">
        <v>3</v>
      </c>
      <c r="O1760">
        <v>4</v>
      </c>
      <c r="P1760">
        <v>4</v>
      </c>
      <c r="Q1760">
        <v>3</v>
      </c>
      <c r="R1760">
        <v>1</v>
      </c>
      <c r="S1760">
        <v>5</v>
      </c>
      <c r="T1760">
        <v>5</v>
      </c>
      <c r="U1760">
        <v>5</v>
      </c>
      <c r="V1760">
        <v>4</v>
      </c>
      <c r="W1760">
        <v>5</v>
      </c>
      <c r="X1760">
        <v>5</v>
      </c>
      <c r="Y1760">
        <v>6</v>
      </c>
      <c r="Z1760">
        <v>5</v>
      </c>
      <c r="AA1760">
        <v>6</v>
      </c>
      <c r="AB1760">
        <v>7</v>
      </c>
      <c r="AC1760">
        <v>7</v>
      </c>
    </row>
    <row r="1761" spans="1:29" x14ac:dyDescent="0.25">
      <c r="A1761">
        <v>77</v>
      </c>
      <c r="B1761" t="s">
        <v>5</v>
      </c>
      <c r="C1761" t="s">
        <v>39</v>
      </c>
      <c r="D1761" t="s">
        <v>5</v>
      </c>
      <c r="E1761">
        <v>5</v>
      </c>
      <c r="F1761">
        <v>2</v>
      </c>
      <c r="G1761">
        <v>5</v>
      </c>
      <c r="H1761">
        <v>7</v>
      </c>
      <c r="I1761">
        <v>5</v>
      </c>
      <c r="J1761">
        <v>5</v>
      </c>
      <c r="K1761">
        <v>3</v>
      </c>
      <c r="L1761">
        <v>4</v>
      </c>
      <c r="M1761">
        <v>2</v>
      </c>
      <c r="N1761">
        <v>4</v>
      </c>
      <c r="O1761">
        <v>3</v>
      </c>
      <c r="P1761">
        <v>4</v>
      </c>
      <c r="Q1761">
        <v>4</v>
      </c>
      <c r="R1761">
        <v>3</v>
      </c>
      <c r="S1761">
        <v>2</v>
      </c>
      <c r="T1761">
        <v>5</v>
      </c>
      <c r="U1761">
        <v>5</v>
      </c>
      <c r="V1761">
        <v>5</v>
      </c>
      <c r="W1761">
        <v>5</v>
      </c>
      <c r="X1761">
        <v>5</v>
      </c>
      <c r="Y1761">
        <v>5</v>
      </c>
      <c r="Z1761">
        <v>6</v>
      </c>
      <c r="AA1761">
        <v>5</v>
      </c>
      <c r="AB1761">
        <v>6</v>
      </c>
      <c r="AC1761">
        <v>7</v>
      </c>
    </row>
    <row r="1762" spans="1:29" x14ac:dyDescent="0.25">
      <c r="A1762">
        <v>78</v>
      </c>
      <c r="B1762" t="s">
        <v>5</v>
      </c>
      <c r="C1762" t="s">
        <v>39</v>
      </c>
      <c r="D1762" t="s">
        <v>5</v>
      </c>
      <c r="E1762">
        <v>5</v>
      </c>
      <c r="F1762">
        <v>4</v>
      </c>
      <c r="G1762">
        <v>2</v>
      </c>
      <c r="H1762">
        <v>5</v>
      </c>
      <c r="I1762">
        <v>7</v>
      </c>
      <c r="J1762">
        <v>5</v>
      </c>
      <c r="K1762">
        <v>5</v>
      </c>
      <c r="L1762">
        <v>3</v>
      </c>
      <c r="M1762">
        <v>4</v>
      </c>
      <c r="N1762">
        <v>2</v>
      </c>
      <c r="O1762">
        <v>4</v>
      </c>
      <c r="P1762">
        <v>3</v>
      </c>
      <c r="Q1762">
        <v>5</v>
      </c>
      <c r="R1762">
        <v>4</v>
      </c>
      <c r="S1762">
        <v>3</v>
      </c>
      <c r="T1762">
        <v>2</v>
      </c>
      <c r="U1762">
        <v>5</v>
      </c>
      <c r="V1762">
        <v>5</v>
      </c>
      <c r="W1762">
        <v>5</v>
      </c>
      <c r="X1762">
        <v>5</v>
      </c>
      <c r="Y1762">
        <v>5</v>
      </c>
      <c r="Z1762">
        <v>5</v>
      </c>
      <c r="AA1762">
        <v>6</v>
      </c>
      <c r="AB1762">
        <v>5</v>
      </c>
      <c r="AC1762">
        <v>6</v>
      </c>
    </row>
    <row r="1763" spans="1:29" x14ac:dyDescent="0.25">
      <c r="A1763">
        <v>79</v>
      </c>
      <c r="B1763" t="s">
        <v>5</v>
      </c>
      <c r="C1763" t="s">
        <v>39</v>
      </c>
      <c r="D1763" t="s">
        <v>5</v>
      </c>
      <c r="E1763">
        <v>0</v>
      </c>
      <c r="F1763">
        <v>5</v>
      </c>
      <c r="G1763">
        <v>5</v>
      </c>
      <c r="H1763">
        <v>2</v>
      </c>
      <c r="I1763">
        <v>5</v>
      </c>
      <c r="J1763">
        <v>8</v>
      </c>
      <c r="K1763">
        <v>6</v>
      </c>
      <c r="L1763">
        <v>5</v>
      </c>
      <c r="M1763">
        <v>3</v>
      </c>
      <c r="N1763">
        <v>5</v>
      </c>
      <c r="O1763">
        <v>2</v>
      </c>
      <c r="P1763">
        <v>4</v>
      </c>
      <c r="Q1763">
        <v>3</v>
      </c>
      <c r="R1763">
        <v>5</v>
      </c>
      <c r="S1763">
        <v>4</v>
      </c>
      <c r="T1763">
        <v>3</v>
      </c>
      <c r="U1763">
        <v>2</v>
      </c>
      <c r="V1763">
        <v>5</v>
      </c>
      <c r="W1763">
        <v>5</v>
      </c>
      <c r="X1763">
        <v>6</v>
      </c>
      <c r="Y1763">
        <v>5</v>
      </c>
      <c r="Z1763">
        <v>5</v>
      </c>
      <c r="AA1763">
        <v>5</v>
      </c>
      <c r="AB1763">
        <v>6</v>
      </c>
      <c r="AC1763">
        <v>5</v>
      </c>
    </row>
    <row r="1764" spans="1:29" x14ac:dyDescent="0.25">
      <c r="A1764">
        <v>80</v>
      </c>
      <c r="B1764" t="s">
        <v>5</v>
      </c>
      <c r="C1764" t="s">
        <v>39</v>
      </c>
      <c r="D1764" t="s">
        <v>5</v>
      </c>
      <c r="E1764">
        <v>2</v>
      </c>
      <c r="F1764">
        <v>0</v>
      </c>
      <c r="G1764">
        <v>4</v>
      </c>
      <c r="H1764">
        <v>3</v>
      </c>
      <c r="I1764">
        <v>2</v>
      </c>
      <c r="J1764">
        <v>4</v>
      </c>
      <c r="K1764">
        <v>7</v>
      </c>
      <c r="L1764">
        <v>5</v>
      </c>
      <c r="M1764">
        <v>5</v>
      </c>
      <c r="N1764">
        <v>3</v>
      </c>
      <c r="O1764">
        <v>4</v>
      </c>
      <c r="P1764">
        <v>2</v>
      </c>
      <c r="Q1764">
        <v>4</v>
      </c>
      <c r="R1764">
        <v>3</v>
      </c>
      <c r="S1764">
        <v>4</v>
      </c>
      <c r="T1764">
        <v>4</v>
      </c>
      <c r="U1764">
        <v>3</v>
      </c>
      <c r="V1764">
        <v>2</v>
      </c>
      <c r="W1764">
        <v>5</v>
      </c>
      <c r="X1764">
        <v>4</v>
      </c>
      <c r="Y1764">
        <v>5</v>
      </c>
      <c r="Z1764">
        <v>5</v>
      </c>
      <c r="AA1764">
        <v>5</v>
      </c>
      <c r="AB1764">
        <v>5</v>
      </c>
      <c r="AC1764">
        <v>6</v>
      </c>
    </row>
    <row r="1765" spans="1:29" x14ac:dyDescent="0.25">
      <c r="A1765">
        <v>81</v>
      </c>
      <c r="B1765" t="s">
        <v>5</v>
      </c>
      <c r="C1765" t="s">
        <v>39</v>
      </c>
      <c r="D1765" t="s">
        <v>5</v>
      </c>
      <c r="E1765">
        <v>2</v>
      </c>
      <c r="F1765">
        <v>2</v>
      </c>
      <c r="G1765">
        <v>0</v>
      </c>
      <c r="H1765">
        <v>4</v>
      </c>
      <c r="I1765">
        <v>3</v>
      </c>
      <c r="J1765">
        <v>2</v>
      </c>
      <c r="K1765">
        <v>4</v>
      </c>
      <c r="L1765">
        <v>6</v>
      </c>
      <c r="M1765">
        <v>5</v>
      </c>
      <c r="N1765">
        <v>5</v>
      </c>
      <c r="O1765">
        <v>3</v>
      </c>
      <c r="P1765">
        <v>4</v>
      </c>
      <c r="Q1765">
        <v>2</v>
      </c>
      <c r="R1765">
        <v>4</v>
      </c>
      <c r="S1765">
        <v>3</v>
      </c>
      <c r="T1765">
        <v>3</v>
      </c>
      <c r="U1765">
        <v>3</v>
      </c>
      <c r="V1765">
        <v>3</v>
      </c>
      <c r="W1765">
        <v>2</v>
      </c>
      <c r="X1765">
        <v>5</v>
      </c>
      <c r="Y1765">
        <v>4</v>
      </c>
      <c r="Z1765">
        <v>5</v>
      </c>
      <c r="AA1765">
        <v>4</v>
      </c>
      <c r="AB1765">
        <v>5</v>
      </c>
      <c r="AC1765">
        <v>4</v>
      </c>
    </row>
    <row r="1766" spans="1:29" x14ac:dyDescent="0.25">
      <c r="A1766">
        <v>82</v>
      </c>
      <c r="B1766" t="s">
        <v>5</v>
      </c>
      <c r="C1766" t="s">
        <v>39</v>
      </c>
      <c r="D1766" t="s">
        <v>5</v>
      </c>
      <c r="E1766">
        <v>2</v>
      </c>
      <c r="F1766">
        <v>2</v>
      </c>
      <c r="G1766">
        <v>2</v>
      </c>
      <c r="H1766">
        <v>0</v>
      </c>
      <c r="I1766">
        <v>4</v>
      </c>
      <c r="J1766">
        <v>3</v>
      </c>
      <c r="K1766">
        <v>2</v>
      </c>
      <c r="L1766">
        <v>4</v>
      </c>
      <c r="M1766">
        <v>6</v>
      </c>
      <c r="N1766">
        <v>5</v>
      </c>
      <c r="O1766">
        <v>5</v>
      </c>
      <c r="P1766">
        <v>3</v>
      </c>
      <c r="Q1766">
        <v>4</v>
      </c>
      <c r="R1766">
        <v>2</v>
      </c>
      <c r="S1766">
        <v>4</v>
      </c>
      <c r="T1766">
        <v>3</v>
      </c>
      <c r="U1766">
        <v>4</v>
      </c>
      <c r="V1766">
        <v>3</v>
      </c>
      <c r="W1766">
        <v>3</v>
      </c>
      <c r="X1766">
        <v>2</v>
      </c>
      <c r="Y1766">
        <v>5</v>
      </c>
      <c r="Z1766">
        <v>4</v>
      </c>
      <c r="AA1766">
        <v>5</v>
      </c>
      <c r="AB1766">
        <v>4</v>
      </c>
      <c r="AC1766">
        <v>5</v>
      </c>
    </row>
    <row r="1767" spans="1:29" x14ac:dyDescent="0.25">
      <c r="A1767">
        <v>83</v>
      </c>
      <c r="B1767" t="s">
        <v>5</v>
      </c>
      <c r="C1767" t="s">
        <v>39</v>
      </c>
      <c r="D1767" t="s">
        <v>5</v>
      </c>
      <c r="E1767">
        <v>3</v>
      </c>
      <c r="F1767">
        <v>2</v>
      </c>
      <c r="G1767">
        <v>2</v>
      </c>
      <c r="H1767">
        <v>2</v>
      </c>
      <c r="I1767">
        <v>0</v>
      </c>
      <c r="J1767">
        <v>4</v>
      </c>
      <c r="K1767">
        <v>3</v>
      </c>
      <c r="L1767">
        <v>2</v>
      </c>
      <c r="M1767">
        <v>4</v>
      </c>
      <c r="N1767">
        <v>6</v>
      </c>
      <c r="O1767">
        <v>5</v>
      </c>
      <c r="P1767">
        <v>5</v>
      </c>
      <c r="Q1767">
        <v>3</v>
      </c>
      <c r="R1767">
        <v>4</v>
      </c>
      <c r="S1767">
        <v>2</v>
      </c>
      <c r="T1767">
        <v>4</v>
      </c>
      <c r="U1767">
        <v>3</v>
      </c>
      <c r="V1767">
        <v>4</v>
      </c>
      <c r="W1767">
        <v>4</v>
      </c>
      <c r="X1767">
        <v>3</v>
      </c>
      <c r="Y1767">
        <v>2</v>
      </c>
      <c r="Z1767">
        <v>5</v>
      </c>
      <c r="AA1767">
        <v>4</v>
      </c>
      <c r="AB1767">
        <v>5</v>
      </c>
      <c r="AC1767">
        <v>5</v>
      </c>
    </row>
    <row r="1768" spans="1:29" x14ac:dyDescent="0.25">
      <c r="A1768">
        <v>84</v>
      </c>
      <c r="B1768" t="s">
        <v>5</v>
      </c>
      <c r="C1768" t="s">
        <v>39</v>
      </c>
      <c r="D1768" t="s">
        <v>5</v>
      </c>
      <c r="E1768">
        <v>2</v>
      </c>
      <c r="F1768">
        <v>3</v>
      </c>
      <c r="G1768">
        <v>2</v>
      </c>
      <c r="H1768">
        <v>2</v>
      </c>
      <c r="I1768">
        <v>2</v>
      </c>
      <c r="J1768">
        <v>0</v>
      </c>
      <c r="K1768">
        <v>4</v>
      </c>
      <c r="L1768">
        <v>3</v>
      </c>
      <c r="M1768">
        <v>2</v>
      </c>
      <c r="N1768">
        <v>4</v>
      </c>
      <c r="O1768">
        <v>6</v>
      </c>
      <c r="P1768">
        <v>5</v>
      </c>
      <c r="Q1768">
        <v>5</v>
      </c>
      <c r="R1768">
        <v>3</v>
      </c>
      <c r="S1768">
        <v>4</v>
      </c>
      <c r="T1768">
        <v>2</v>
      </c>
      <c r="U1768">
        <v>4</v>
      </c>
      <c r="V1768">
        <v>3</v>
      </c>
      <c r="W1768">
        <v>4</v>
      </c>
      <c r="X1768">
        <v>4</v>
      </c>
      <c r="Y1768">
        <v>3</v>
      </c>
      <c r="Z1768">
        <v>2</v>
      </c>
      <c r="AA1768">
        <v>5</v>
      </c>
      <c r="AB1768">
        <v>4</v>
      </c>
      <c r="AC1768">
        <v>5</v>
      </c>
    </row>
    <row r="1769" spans="1:29" x14ac:dyDescent="0.25">
      <c r="A1769">
        <v>85</v>
      </c>
      <c r="B1769" t="s">
        <v>5</v>
      </c>
      <c r="C1769" t="s">
        <v>39</v>
      </c>
      <c r="D1769" t="s">
        <v>5</v>
      </c>
      <c r="E1769">
        <v>6</v>
      </c>
      <c r="F1769">
        <v>8</v>
      </c>
      <c r="G1769">
        <v>10</v>
      </c>
      <c r="H1769">
        <v>10</v>
      </c>
      <c r="I1769">
        <v>12</v>
      </c>
      <c r="J1769">
        <v>12</v>
      </c>
      <c r="K1769">
        <v>12</v>
      </c>
      <c r="L1769">
        <v>15</v>
      </c>
      <c r="M1769">
        <v>17</v>
      </c>
      <c r="N1769">
        <v>18</v>
      </c>
      <c r="O1769">
        <v>21</v>
      </c>
      <c r="P1769">
        <v>26</v>
      </c>
      <c r="Q1769">
        <v>30</v>
      </c>
      <c r="R1769">
        <v>32</v>
      </c>
      <c r="S1769">
        <v>33</v>
      </c>
      <c r="T1769">
        <v>34</v>
      </c>
      <c r="U1769">
        <v>35</v>
      </c>
      <c r="V1769">
        <v>36</v>
      </c>
      <c r="W1769">
        <v>37</v>
      </c>
      <c r="X1769">
        <v>39</v>
      </c>
      <c r="Y1769">
        <v>40</v>
      </c>
      <c r="Z1769">
        <v>40</v>
      </c>
      <c r="AA1769">
        <v>40</v>
      </c>
      <c r="AB1769">
        <v>42</v>
      </c>
      <c r="AC1769">
        <v>43</v>
      </c>
    </row>
    <row r="1770" spans="1:29" x14ac:dyDescent="0.25">
      <c r="A1770" t="s">
        <v>7</v>
      </c>
      <c r="B1770" t="s">
        <v>5</v>
      </c>
      <c r="C1770" t="s">
        <v>39</v>
      </c>
      <c r="D1770" t="s">
        <v>5</v>
      </c>
      <c r="E1770">
        <v>168</v>
      </c>
      <c r="F1770">
        <v>176</v>
      </c>
      <c r="G1770">
        <v>184</v>
      </c>
      <c r="H1770">
        <v>190</v>
      </c>
      <c r="I1770">
        <v>198</v>
      </c>
      <c r="J1770">
        <v>206</v>
      </c>
      <c r="K1770">
        <v>215</v>
      </c>
      <c r="L1770">
        <v>227</v>
      </c>
      <c r="M1770">
        <v>240</v>
      </c>
      <c r="N1770">
        <v>256</v>
      </c>
      <c r="O1770">
        <v>273</v>
      </c>
      <c r="P1770">
        <v>292</v>
      </c>
      <c r="Q1770">
        <v>311</v>
      </c>
      <c r="R1770">
        <v>324</v>
      </c>
      <c r="S1770">
        <v>334</v>
      </c>
      <c r="T1770">
        <v>340</v>
      </c>
      <c r="U1770">
        <v>342</v>
      </c>
      <c r="V1770">
        <v>344</v>
      </c>
      <c r="W1770">
        <v>344</v>
      </c>
      <c r="X1770">
        <v>344</v>
      </c>
      <c r="Y1770">
        <v>344</v>
      </c>
      <c r="Z1770">
        <v>344</v>
      </c>
      <c r="AA1770">
        <v>346</v>
      </c>
      <c r="AB1770">
        <v>347</v>
      </c>
      <c r="AC1770">
        <v>350</v>
      </c>
    </row>
    <row r="1771" spans="1:29" x14ac:dyDescent="0.25">
      <c r="A1771" s="2">
        <v>41768</v>
      </c>
      <c r="B1771" t="s">
        <v>5</v>
      </c>
      <c r="C1771" t="s">
        <v>39</v>
      </c>
      <c r="D1771" t="s">
        <v>5</v>
      </c>
      <c r="E1771">
        <v>373</v>
      </c>
      <c r="F1771">
        <v>354</v>
      </c>
      <c r="G1771">
        <v>243</v>
      </c>
      <c r="H1771">
        <v>169</v>
      </c>
      <c r="I1771">
        <v>178</v>
      </c>
      <c r="J1771">
        <v>187</v>
      </c>
      <c r="K1771">
        <v>197</v>
      </c>
      <c r="L1771">
        <v>204</v>
      </c>
      <c r="M1771">
        <v>211</v>
      </c>
      <c r="N1771">
        <v>218</v>
      </c>
      <c r="O1771">
        <v>228</v>
      </c>
      <c r="P1771">
        <v>240</v>
      </c>
      <c r="Q1771">
        <v>248</v>
      </c>
      <c r="R1771">
        <v>262</v>
      </c>
      <c r="S1771">
        <v>278</v>
      </c>
      <c r="T1771">
        <v>295</v>
      </c>
      <c r="U1771">
        <v>314</v>
      </c>
      <c r="V1771">
        <v>332</v>
      </c>
      <c r="W1771">
        <v>346</v>
      </c>
      <c r="X1771">
        <v>355</v>
      </c>
      <c r="Y1771">
        <v>361</v>
      </c>
      <c r="Z1771">
        <v>363</v>
      </c>
      <c r="AA1771">
        <v>364</v>
      </c>
      <c r="AB1771">
        <v>364</v>
      </c>
      <c r="AC1771">
        <v>364</v>
      </c>
    </row>
    <row r="1772" spans="1:29" x14ac:dyDescent="0.25">
      <c r="A1772" s="2">
        <v>41926</v>
      </c>
      <c r="B1772" t="s">
        <v>5</v>
      </c>
      <c r="C1772" t="s">
        <v>39</v>
      </c>
      <c r="D1772" t="s">
        <v>5</v>
      </c>
      <c r="E1772">
        <v>229</v>
      </c>
      <c r="F1772">
        <v>260</v>
      </c>
      <c r="G1772">
        <v>379</v>
      </c>
      <c r="H1772">
        <v>442</v>
      </c>
      <c r="I1772">
        <v>442</v>
      </c>
      <c r="J1772">
        <v>413</v>
      </c>
      <c r="K1772">
        <v>386</v>
      </c>
      <c r="L1772">
        <v>275</v>
      </c>
      <c r="M1772">
        <v>209</v>
      </c>
      <c r="N1772">
        <v>218</v>
      </c>
      <c r="O1772">
        <v>228</v>
      </c>
      <c r="P1772">
        <v>236</v>
      </c>
      <c r="Q1772">
        <v>246</v>
      </c>
      <c r="R1772">
        <v>255</v>
      </c>
      <c r="S1772">
        <v>265</v>
      </c>
      <c r="T1772">
        <v>274</v>
      </c>
      <c r="U1772">
        <v>284</v>
      </c>
      <c r="V1772">
        <v>296</v>
      </c>
      <c r="W1772">
        <v>310</v>
      </c>
      <c r="X1772">
        <v>326</v>
      </c>
      <c r="Y1772">
        <v>344</v>
      </c>
      <c r="Z1772">
        <v>364</v>
      </c>
      <c r="AA1772">
        <v>382</v>
      </c>
      <c r="AB1772">
        <v>395</v>
      </c>
      <c r="AC1772">
        <v>405</v>
      </c>
    </row>
    <row r="1773" spans="1:29" x14ac:dyDescent="0.25">
      <c r="A1773" t="s">
        <v>8</v>
      </c>
      <c r="B1773" t="s">
        <v>5</v>
      </c>
      <c r="C1773" t="s">
        <v>39</v>
      </c>
      <c r="D1773" t="s">
        <v>5</v>
      </c>
      <c r="E1773">
        <v>190</v>
      </c>
      <c r="F1773">
        <v>193</v>
      </c>
      <c r="G1773">
        <v>203</v>
      </c>
      <c r="H1773">
        <v>227</v>
      </c>
      <c r="I1773">
        <v>230</v>
      </c>
      <c r="J1773">
        <v>266</v>
      </c>
      <c r="K1773">
        <v>298</v>
      </c>
      <c r="L1773">
        <v>405</v>
      </c>
      <c r="M1773">
        <v>455</v>
      </c>
      <c r="N1773">
        <v>445</v>
      </c>
      <c r="O1773">
        <v>411</v>
      </c>
      <c r="P1773">
        <v>383</v>
      </c>
      <c r="Q1773">
        <v>296</v>
      </c>
      <c r="R1773">
        <v>248</v>
      </c>
      <c r="S1773">
        <v>255</v>
      </c>
      <c r="T1773">
        <v>264</v>
      </c>
      <c r="U1773">
        <v>273</v>
      </c>
      <c r="V1773">
        <v>282</v>
      </c>
      <c r="W1773">
        <v>291</v>
      </c>
      <c r="X1773">
        <v>299</v>
      </c>
      <c r="Y1773">
        <v>309</v>
      </c>
      <c r="Z1773">
        <v>320</v>
      </c>
      <c r="AA1773">
        <v>332</v>
      </c>
      <c r="AB1773">
        <v>344</v>
      </c>
      <c r="AC1773">
        <v>360</v>
      </c>
    </row>
    <row r="1774" spans="1:29" x14ac:dyDescent="0.25">
      <c r="A1774" t="s">
        <v>9</v>
      </c>
      <c r="B1774" t="s">
        <v>5</v>
      </c>
      <c r="C1774" t="s">
        <v>39</v>
      </c>
      <c r="D1774" t="s">
        <v>5</v>
      </c>
      <c r="E1774">
        <v>164</v>
      </c>
      <c r="F1774">
        <v>180</v>
      </c>
      <c r="G1774">
        <v>195</v>
      </c>
      <c r="H1774">
        <v>203</v>
      </c>
      <c r="I1774">
        <v>218</v>
      </c>
      <c r="J1774">
        <v>217</v>
      </c>
      <c r="K1774">
        <v>224</v>
      </c>
      <c r="L1774">
        <v>235</v>
      </c>
      <c r="M1774">
        <v>259</v>
      </c>
      <c r="N1774">
        <v>265</v>
      </c>
      <c r="O1774">
        <v>295</v>
      </c>
      <c r="P1774">
        <v>323</v>
      </c>
      <c r="Q1774">
        <v>403</v>
      </c>
      <c r="R1774">
        <v>444</v>
      </c>
      <c r="S1774">
        <v>433</v>
      </c>
      <c r="T1774">
        <v>407</v>
      </c>
      <c r="U1774">
        <v>383</v>
      </c>
      <c r="V1774">
        <v>310</v>
      </c>
      <c r="W1774">
        <v>269</v>
      </c>
      <c r="X1774">
        <v>278</v>
      </c>
      <c r="Y1774">
        <v>287</v>
      </c>
      <c r="Z1774">
        <v>294</v>
      </c>
      <c r="AA1774">
        <v>304</v>
      </c>
      <c r="AB1774">
        <v>312</v>
      </c>
      <c r="AC1774">
        <v>321</v>
      </c>
    </row>
    <row r="1775" spans="1:29" x14ac:dyDescent="0.25">
      <c r="A1775" t="s">
        <v>10</v>
      </c>
      <c r="B1775" t="s">
        <v>5</v>
      </c>
      <c r="C1775" t="s">
        <v>39</v>
      </c>
      <c r="D1775" t="s">
        <v>5</v>
      </c>
      <c r="E1775">
        <v>166</v>
      </c>
      <c r="F1775">
        <v>170</v>
      </c>
      <c r="G1775">
        <v>174</v>
      </c>
      <c r="H1775">
        <v>182</v>
      </c>
      <c r="I1775">
        <v>187</v>
      </c>
      <c r="J1775">
        <v>203</v>
      </c>
      <c r="K1775">
        <v>219</v>
      </c>
      <c r="L1775">
        <v>237</v>
      </c>
      <c r="M1775">
        <v>246</v>
      </c>
      <c r="N1775">
        <v>265</v>
      </c>
      <c r="O1775">
        <v>266</v>
      </c>
      <c r="P1775">
        <v>276</v>
      </c>
      <c r="Q1775">
        <v>287</v>
      </c>
      <c r="R1775">
        <v>309</v>
      </c>
      <c r="S1775">
        <v>316</v>
      </c>
      <c r="T1775">
        <v>342</v>
      </c>
      <c r="U1775">
        <v>367</v>
      </c>
      <c r="V1775">
        <v>435</v>
      </c>
      <c r="W1775">
        <v>464</v>
      </c>
      <c r="X1775">
        <v>454</v>
      </c>
      <c r="Y1775">
        <v>427</v>
      </c>
      <c r="Z1775">
        <v>408</v>
      </c>
      <c r="AA1775">
        <v>348</v>
      </c>
      <c r="AB1775">
        <v>312</v>
      </c>
      <c r="AC1775">
        <v>321</v>
      </c>
    </row>
    <row r="1776" spans="1:29" x14ac:dyDescent="0.25">
      <c r="A1776" t="s">
        <v>11</v>
      </c>
      <c r="B1776" t="s">
        <v>5</v>
      </c>
      <c r="C1776" t="s">
        <v>39</v>
      </c>
      <c r="D1776" t="s">
        <v>5</v>
      </c>
      <c r="E1776">
        <v>208</v>
      </c>
      <c r="F1776">
        <v>205</v>
      </c>
      <c r="G1776">
        <v>206</v>
      </c>
      <c r="H1776">
        <v>205</v>
      </c>
      <c r="I1776">
        <v>199</v>
      </c>
      <c r="J1776">
        <v>198</v>
      </c>
      <c r="K1776">
        <v>201</v>
      </c>
      <c r="L1776">
        <v>210</v>
      </c>
      <c r="M1776">
        <v>218</v>
      </c>
      <c r="N1776">
        <v>224</v>
      </c>
      <c r="O1776">
        <v>242</v>
      </c>
      <c r="P1776">
        <v>260</v>
      </c>
      <c r="Q1776">
        <v>278</v>
      </c>
      <c r="R1776">
        <v>288</v>
      </c>
      <c r="S1776">
        <v>304</v>
      </c>
      <c r="T1776">
        <v>309</v>
      </c>
      <c r="U1776">
        <v>315</v>
      </c>
      <c r="V1776">
        <v>330</v>
      </c>
      <c r="W1776">
        <v>349</v>
      </c>
      <c r="X1776">
        <v>358</v>
      </c>
      <c r="Y1776">
        <v>381</v>
      </c>
      <c r="Z1776">
        <v>404</v>
      </c>
      <c r="AA1776">
        <v>461</v>
      </c>
      <c r="AB1776">
        <v>484</v>
      </c>
      <c r="AC1776">
        <v>473</v>
      </c>
    </row>
    <row r="1777" spans="1:29" x14ac:dyDescent="0.25">
      <c r="A1777" t="s">
        <v>12</v>
      </c>
      <c r="B1777" t="s">
        <v>5</v>
      </c>
      <c r="C1777" t="s">
        <v>39</v>
      </c>
      <c r="D1777" t="s">
        <v>5</v>
      </c>
      <c r="E1777">
        <v>193</v>
      </c>
      <c r="F1777">
        <v>204</v>
      </c>
      <c r="G1777">
        <v>211</v>
      </c>
      <c r="H1777">
        <v>216</v>
      </c>
      <c r="I1777">
        <v>229</v>
      </c>
      <c r="J1777">
        <v>233</v>
      </c>
      <c r="K1777">
        <v>231</v>
      </c>
      <c r="L1777">
        <v>232</v>
      </c>
      <c r="M1777">
        <v>234</v>
      </c>
      <c r="N1777">
        <v>227</v>
      </c>
      <c r="O1777">
        <v>225</v>
      </c>
      <c r="P1777">
        <v>229</v>
      </c>
      <c r="Q1777">
        <v>235</v>
      </c>
      <c r="R1777">
        <v>245</v>
      </c>
      <c r="S1777">
        <v>256</v>
      </c>
      <c r="T1777">
        <v>270</v>
      </c>
      <c r="U1777">
        <v>289</v>
      </c>
      <c r="V1777">
        <v>308</v>
      </c>
      <c r="W1777">
        <v>320</v>
      </c>
      <c r="X1777">
        <v>336</v>
      </c>
      <c r="Y1777">
        <v>341</v>
      </c>
      <c r="Z1777">
        <v>349</v>
      </c>
      <c r="AA1777">
        <v>360</v>
      </c>
      <c r="AB1777">
        <v>381</v>
      </c>
      <c r="AC1777">
        <v>390</v>
      </c>
    </row>
    <row r="1778" spans="1:29" x14ac:dyDescent="0.25">
      <c r="A1778" t="s">
        <v>13</v>
      </c>
      <c r="B1778" t="s">
        <v>5</v>
      </c>
      <c r="C1778" t="s">
        <v>39</v>
      </c>
      <c r="D1778" t="s">
        <v>5</v>
      </c>
      <c r="E1778">
        <v>123</v>
      </c>
      <c r="F1778">
        <v>124</v>
      </c>
      <c r="G1778">
        <v>133</v>
      </c>
      <c r="H1778">
        <v>144</v>
      </c>
      <c r="I1778">
        <v>153</v>
      </c>
      <c r="J1778">
        <v>168</v>
      </c>
      <c r="K1778">
        <v>175</v>
      </c>
      <c r="L1778">
        <v>177</v>
      </c>
      <c r="M1778">
        <v>181</v>
      </c>
      <c r="N1778">
        <v>192</v>
      </c>
      <c r="O1778">
        <v>202</v>
      </c>
      <c r="P1778">
        <v>197</v>
      </c>
      <c r="Q1778">
        <v>190</v>
      </c>
      <c r="R1778">
        <v>189</v>
      </c>
      <c r="S1778">
        <v>191</v>
      </c>
      <c r="T1778">
        <v>191</v>
      </c>
      <c r="U1778">
        <v>194</v>
      </c>
      <c r="V1778">
        <v>196</v>
      </c>
      <c r="W1778">
        <v>204</v>
      </c>
      <c r="X1778">
        <v>216</v>
      </c>
      <c r="Y1778">
        <v>232</v>
      </c>
      <c r="Z1778">
        <v>247</v>
      </c>
      <c r="AA1778">
        <v>261</v>
      </c>
      <c r="AB1778">
        <v>264</v>
      </c>
      <c r="AC1778">
        <v>277</v>
      </c>
    </row>
    <row r="1779" spans="1:29" x14ac:dyDescent="0.25">
      <c r="A1779" t="s">
        <v>14</v>
      </c>
      <c r="B1779" t="s">
        <v>5</v>
      </c>
      <c r="C1779" t="s">
        <v>39</v>
      </c>
      <c r="D1779" t="s">
        <v>5</v>
      </c>
      <c r="E1779">
        <v>93</v>
      </c>
      <c r="F1779">
        <v>105</v>
      </c>
      <c r="G1779">
        <v>113</v>
      </c>
      <c r="H1779">
        <v>127</v>
      </c>
      <c r="I1779">
        <v>135</v>
      </c>
      <c r="J1779">
        <v>144</v>
      </c>
      <c r="K1779">
        <v>149</v>
      </c>
      <c r="L1779">
        <v>158</v>
      </c>
      <c r="M1779">
        <v>168</v>
      </c>
      <c r="N1779">
        <v>181</v>
      </c>
      <c r="O1779">
        <v>195</v>
      </c>
      <c r="P1779">
        <v>206</v>
      </c>
      <c r="Q1779">
        <v>211</v>
      </c>
      <c r="R1779">
        <v>216</v>
      </c>
      <c r="S1779">
        <v>225</v>
      </c>
      <c r="T1779">
        <v>232</v>
      </c>
      <c r="U1779">
        <v>231</v>
      </c>
      <c r="V1779">
        <v>232</v>
      </c>
      <c r="W1779">
        <v>230</v>
      </c>
      <c r="X1779">
        <v>225</v>
      </c>
      <c r="Y1779">
        <v>225</v>
      </c>
      <c r="Z1779">
        <v>227</v>
      </c>
      <c r="AA1779">
        <v>233</v>
      </c>
      <c r="AB1779">
        <v>243</v>
      </c>
      <c r="AC1779">
        <v>254</v>
      </c>
    </row>
    <row r="1780" spans="1:29" x14ac:dyDescent="0.25">
      <c r="A1780" t="s">
        <v>15</v>
      </c>
      <c r="B1780" t="s">
        <v>5</v>
      </c>
      <c r="C1780" t="s">
        <v>39</v>
      </c>
      <c r="D1780" t="s">
        <v>5</v>
      </c>
      <c r="E1780">
        <v>63</v>
      </c>
      <c r="F1780">
        <v>67</v>
      </c>
      <c r="G1780">
        <v>73</v>
      </c>
      <c r="H1780">
        <v>73</v>
      </c>
      <c r="I1780">
        <v>88</v>
      </c>
      <c r="J1780">
        <v>86</v>
      </c>
      <c r="K1780">
        <v>98</v>
      </c>
      <c r="L1780">
        <v>104</v>
      </c>
      <c r="M1780">
        <v>120</v>
      </c>
      <c r="N1780">
        <v>127</v>
      </c>
      <c r="O1780">
        <v>134</v>
      </c>
      <c r="P1780">
        <v>142</v>
      </c>
      <c r="Q1780">
        <v>150</v>
      </c>
      <c r="R1780">
        <v>158</v>
      </c>
      <c r="S1780">
        <v>169</v>
      </c>
      <c r="T1780">
        <v>182</v>
      </c>
      <c r="U1780">
        <v>190</v>
      </c>
      <c r="V1780">
        <v>194</v>
      </c>
      <c r="W1780">
        <v>200</v>
      </c>
      <c r="X1780">
        <v>208</v>
      </c>
      <c r="Y1780">
        <v>215</v>
      </c>
      <c r="Z1780">
        <v>213</v>
      </c>
      <c r="AA1780">
        <v>213</v>
      </c>
      <c r="AB1780">
        <v>212</v>
      </c>
      <c r="AC1780">
        <v>207</v>
      </c>
    </row>
    <row r="1781" spans="1:29" x14ac:dyDescent="0.25">
      <c r="A1781" t="s">
        <v>16</v>
      </c>
      <c r="B1781" t="s">
        <v>5</v>
      </c>
      <c r="C1781" t="s">
        <v>39</v>
      </c>
      <c r="D1781" t="s">
        <v>5</v>
      </c>
      <c r="E1781">
        <v>34</v>
      </c>
      <c r="F1781">
        <v>37</v>
      </c>
      <c r="G1781">
        <v>38</v>
      </c>
      <c r="H1781">
        <v>44</v>
      </c>
      <c r="I1781">
        <v>44</v>
      </c>
      <c r="J1781">
        <v>54</v>
      </c>
      <c r="K1781">
        <v>60</v>
      </c>
      <c r="L1781">
        <v>64</v>
      </c>
      <c r="M1781">
        <v>68</v>
      </c>
      <c r="N1781">
        <v>79</v>
      </c>
      <c r="O1781">
        <v>81</v>
      </c>
      <c r="P1781">
        <v>91</v>
      </c>
      <c r="Q1781">
        <v>96</v>
      </c>
      <c r="R1781">
        <v>107</v>
      </c>
      <c r="S1781">
        <v>115</v>
      </c>
      <c r="T1781">
        <v>120</v>
      </c>
      <c r="U1781">
        <v>126</v>
      </c>
      <c r="V1781">
        <v>133</v>
      </c>
      <c r="W1781">
        <v>141</v>
      </c>
      <c r="X1781">
        <v>151</v>
      </c>
      <c r="Y1781">
        <v>164</v>
      </c>
      <c r="Z1781">
        <v>168</v>
      </c>
      <c r="AA1781">
        <v>174</v>
      </c>
      <c r="AB1781">
        <v>178</v>
      </c>
      <c r="AC1781">
        <v>184</v>
      </c>
    </row>
    <row r="1782" spans="1:29" x14ac:dyDescent="0.25">
      <c r="A1782" t="s">
        <v>17</v>
      </c>
      <c r="B1782" t="s">
        <v>5</v>
      </c>
      <c r="C1782" t="s">
        <v>39</v>
      </c>
      <c r="D1782" t="s">
        <v>5</v>
      </c>
      <c r="E1782">
        <v>23</v>
      </c>
      <c r="F1782">
        <v>19</v>
      </c>
      <c r="G1782">
        <v>27</v>
      </c>
      <c r="H1782">
        <v>25</v>
      </c>
      <c r="I1782">
        <v>26</v>
      </c>
      <c r="J1782">
        <v>24</v>
      </c>
      <c r="K1782">
        <v>26</v>
      </c>
      <c r="L1782">
        <v>29</v>
      </c>
      <c r="M1782">
        <v>33</v>
      </c>
      <c r="N1782">
        <v>32</v>
      </c>
      <c r="O1782">
        <v>41</v>
      </c>
      <c r="P1782">
        <v>44</v>
      </c>
      <c r="Q1782">
        <v>50</v>
      </c>
      <c r="R1782">
        <v>47</v>
      </c>
      <c r="S1782">
        <v>58</v>
      </c>
      <c r="T1782">
        <v>57</v>
      </c>
      <c r="U1782">
        <v>66</v>
      </c>
      <c r="V1782">
        <v>70</v>
      </c>
      <c r="W1782">
        <v>77</v>
      </c>
      <c r="X1782">
        <v>80</v>
      </c>
      <c r="Y1782">
        <v>87</v>
      </c>
      <c r="Z1782">
        <v>89</v>
      </c>
      <c r="AA1782">
        <v>95</v>
      </c>
      <c r="AB1782">
        <v>102</v>
      </c>
      <c r="AC1782">
        <v>107</v>
      </c>
    </row>
    <row r="1783" spans="1:29" x14ac:dyDescent="0.25">
      <c r="A1783" t="s">
        <v>18</v>
      </c>
      <c r="B1783" t="s">
        <v>5</v>
      </c>
      <c r="C1783" t="s">
        <v>39</v>
      </c>
      <c r="D1783" t="s">
        <v>5</v>
      </c>
      <c r="E1783">
        <v>19</v>
      </c>
      <c r="F1783">
        <v>21</v>
      </c>
      <c r="G1783">
        <v>14</v>
      </c>
      <c r="H1783">
        <v>16</v>
      </c>
      <c r="I1783">
        <v>17</v>
      </c>
      <c r="J1783">
        <v>19</v>
      </c>
      <c r="K1783">
        <v>21</v>
      </c>
      <c r="L1783">
        <v>27</v>
      </c>
      <c r="M1783">
        <v>25</v>
      </c>
      <c r="N1783">
        <v>27</v>
      </c>
      <c r="O1783">
        <v>26</v>
      </c>
      <c r="P1783">
        <v>28</v>
      </c>
      <c r="Q1783">
        <v>30</v>
      </c>
      <c r="R1783">
        <v>32</v>
      </c>
      <c r="S1783">
        <v>32</v>
      </c>
      <c r="T1783">
        <v>41</v>
      </c>
      <c r="U1783">
        <v>43</v>
      </c>
      <c r="V1783">
        <v>48</v>
      </c>
      <c r="W1783">
        <v>52</v>
      </c>
      <c r="X1783">
        <v>59</v>
      </c>
      <c r="Y1783">
        <v>60</v>
      </c>
      <c r="Z1783">
        <v>67</v>
      </c>
      <c r="AA1783">
        <v>73</v>
      </c>
      <c r="AB1783">
        <v>79</v>
      </c>
      <c r="AC1783">
        <v>87</v>
      </c>
    </row>
    <row r="1784" spans="1:29" x14ac:dyDescent="0.25">
      <c r="A1784" t="s">
        <v>19</v>
      </c>
      <c r="B1784" t="s">
        <v>5</v>
      </c>
      <c r="C1784" t="s">
        <v>39</v>
      </c>
      <c r="D1784" t="s">
        <v>5</v>
      </c>
      <c r="E1784">
        <v>23</v>
      </c>
      <c r="F1784">
        <v>14</v>
      </c>
      <c r="G1784">
        <v>16</v>
      </c>
      <c r="H1784">
        <v>14</v>
      </c>
      <c r="I1784">
        <v>17</v>
      </c>
      <c r="J1784">
        <v>13</v>
      </c>
      <c r="K1784">
        <v>14</v>
      </c>
      <c r="L1784">
        <v>10</v>
      </c>
      <c r="M1784">
        <v>12</v>
      </c>
      <c r="N1784">
        <v>15</v>
      </c>
      <c r="O1784">
        <v>19</v>
      </c>
      <c r="P1784">
        <v>17</v>
      </c>
      <c r="Q1784">
        <v>21</v>
      </c>
      <c r="R1784">
        <v>20</v>
      </c>
      <c r="S1784">
        <v>21</v>
      </c>
      <c r="T1784">
        <v>20</v>
      </c>
      <c r="U1784">
        <v>22</v>
      </c>
      <c r="V1784">
        <v>23</v>
      </c>
      <c r="W1784">
        <v>27</v>
      </c>
      <c r="X1784">
        <v>25</v>
      </c>
      <c r="Y1784">
        <v>32</v>
      </c>
      <c r="Z1784">
        <v>35</v>
      </c>
      <c r="AA1784">
        <v>39</v>
      </c>
      <c r="AB1784">
        <v>37</v>
      </c>
      <c r="AC1784">
        <v>46</v>
      </c>
    </row>
    <row r="1785" spans="1:29" x14ac:dyDescent="0.25">
      <c r="A1785" t="s">
        <v>20</v>
      </c>
      <c r="B1785" t="s">
        <v>5</v>
      </c>
      <c r="C1785" t="s">
        <v>39</v>
      </c>
      <c r="D1785" t="s">
        <v>5</v>
      </c>
      <c r="E1785">
        <v>17</v>
      </c>
      <c r="F1785">
        <v>23</v>
      </c>
      <c r="G1785">
        <v>24</v>
      </c>
      <c r="H1785">
        <v>24</v>
      </c>
      <c r="I1785">
        <v>25</v>
      </c>
      <c r="J1785">
        <v>26</v>
      </c>
      <c r="K1785">
        <v>20</v>
      </c>
      <c r="L1785">
        <v>18</v>
      </c>
      <c r="M1785">
        <v>16</v>
      </c>
      <c r="N1785">
        <v>18</v>
      </c>
      <c r="O1785">
        <v>17</v>
      </c>
      <c r="P1785">
        <v>18</v>
      </c>
      <c r="Q1785">
        <v>16</v>
      </c>
      <c r="R1785">
        <v>18</v>
      </c>
      <c r="S1785">
        <v>19</v>
      </c>
      <c r="T1785">
        <v>20</v>
      </c>
      <c r="U1785">
        <v>21</v>
      </c>
      <c r="V1785">
        <v>24</v>
      </c>
      <c r="W1785">
        <v>25</v>
      </c>
      <c r="X1785">
        <v>27</v>
      </c>
      <c r="Y1785">
        <v>26</v>
      </c>
      <c r="Z1785">
        <v>27</v>
      </c>
      <c r="AA1785">
        <v>29</v>
      </c>
      <c r="AB1785">
        <v>32</v>
      </c>
      <c r="AC1785">
        <v>32</v>
      </c>
    </row>
    <row r="1786" spans="1:29" x14ac:dyDescent="0.25">
      <c r="A1786" t="s">
        <v>21</v>
      </c>
      <c r="B1786" t="s">
        <v>5</v>
      </c>
      <c r="C1786" t="s">
        <v>39</v>
      </c>
      <c r="D1786" t="s">
        <v>5</v>
      </c>
      <c r="E1786">
        <v>11</v>
      </c>
      <c r="F1786">
        <v>9</v>
      </c>
      <c r="G1786">
        <v>10</v>
      </c>
      <c r="H1786">
        <v>11</v>
      </c>
      <c r="I1786">
        <v>11</v>
      </c>
      <c r="J1786">
        <v>13</v>
      </c>
      <c r="K1786">
        <v>20</v>
      </c>
      <c r="L1786">
        <v>20</v>
      </c>
      <c r="M1786">
        <v>22</v>
      </c>
      <c r="N1786">
        <v>23</v>
      </c>
      <c r="O1786">
        <v>23</v>
      </c>
      <c r="P1786">
        <v>19</v>
      </c>
      <c r="Q1786">
        <v>18</v>
      </c>
      <c r="R1786">
        <v>16</v>
      </c>
      <c r="S1786">
        <v>17</v>
      </c>
      <c r="T1786">
        <v>16</v>
      </c>
      <c r="U1786">
        <v>17</v>
      </c>
      <c r="V1786">
        <v>15</v>
      </c>
      <c r="W1786">
        <v>18</v>
      </c>
      <c r="X1786">
        <v>18</v>
      </c>
      <c r="Y1786">
        <v>19</v>
      </c>
      <c r="Z1786">
        <v>21</v>
      </c>
      <c r="AA1786">
        <v>23</v>
      </c>
      <c r="AB1786">
        <v>23</v>
      </c>
      <c r="AC1786">
        <v>25</v>
      </c>
    </row>
    <row r="1787" spans="1:29" x14ac:dyDescent="0.25">
      <c r="A1787" t="s">
        <v>22</v>
      </c>
      <c r="B1787" t="s">
        <v>5</v>
      </c>
      <c r="C1787" t="s">
        <v>39</v>
      </c>
      <c r="D1787" t="s">
        <v>5</v>
      </c>
      <c r="E1787">
        <v>70</v>
      </c>
      <c r="F1787">
        <v>67</v>
      </c>
      <c r="G1787">
        <v>64</v>
      </c>
      <c r="H1787">
        <v>65</v>
      </c>
      <c r="I1787">
        <v>70</v>
      </c>
      <c r="J1787">
        <v>71</v>
      </c>
      <c r="K1787">
        <v>75</v>
      </c>
      <c r="L1787">
        <v>75</v>
      </c>
      <c r="M1787">
        <v>75</v>
      </c>
      <c r="N1787">
        <v>83</v>
      </c>
      <c r="O1787">
        <v>85</v>
      </c>
      <c r="P1787">
        <v>82</v>
      </c>
      <c r="Q1787">
        <v>85</v>
      </c>
      <c r="R1787">
        <v>86</v>
      </c>
      <c r="S1787">
        <v>89</v>
      </c>
      <c r="T1787">
        <v>97</v>
      </c>
      <c r="U1787">
        <v>103</v>
      </c>
      <c r="V1787">
        <v>110</v>
      </c>
      <c r="W1787">
        <v>122</v>
      </c>
      <c r="X1787">
        <v>129</v>
      </c>
      <c r="Y1787">
        <v>137</v>
      </c>
      <c r="Z1787">
        <v>150</v>
      </c>
      <c r="AA1787">
        <v>164</v>
      </c>
      <c r="AB1787">
        <v>171</v>
      </c>
      <c r="AC1787">
        <v>190</v>
      </c>
    </row>
    <row r="1788" spans="1:29" x14ac:dyDescent="0.25">
      <c r="A1788" t="s">
        <v>23</v>
      </c>
      <c r="B1788" t="s">
        <v>5</v>
      </c>
      <c r="C1788" t="s">
        <v>39</v>
      </c>
      <c r="D1788" t="s">
        <v>5</v>
      </c>
      <c r="E1788" s="1">
        <v>2135</v>
      </c>
      <c r="F1788" s="1">
        <v>2212</v>
      </c>
      <c r="G1788" s="1">
        <v>2295</v>
      </c>
      <c r="H1788" s="1">
        <v>2364</v>
      </c>
      <c r="I1788" s="1">
        <v>2453</v>
      </c>
      <c r="J1788" s="1">
        <v>2529</v>
      </c>
      <c r="K1788" s="1">
        <v>2616</v>
      </c>
      <c r="L1788" s="1">
        <v>2704</v>
      </c>
      <c r="M1788" s="1">
        <v>2791</v>
      </c>
      <c r="N1788" s="1">
        <v>2888</v>
      </c>
      <c r="O1788" s="1">
        <v>2980</v>
      </c>
      <c r="P1788" s="1">
        <v>3089</v>
      </c>
      <c r="Q1788" s="1">
        <v>3185</v>
      </c>
      <c r="R1788" s="1">
        <v>3283</v>
      </c>
      <c r="S1788" s="1">
        <v>3383</v>
      </c>
      <c r="T1788" s="1">
        <v>3476</v>
      </c>
      <c r="U1788" s="1">
        <v>3577</v>
      </c>
      <c r="V1788" s="1">
        <v>3678</v>
      </c>
      <c r="W1788" s="1">
        <v>3776</v>
      </c>
      <c r="X1788" s="1">
        <v>3874</v>
      </c>
      <c r="Y1788" s="1">
        <v>3972</v>
      </c>
      <c r="Z1788" s="1">
        <v>4065</v>
      </c>
      <c r="AA1788" s="1">
        <v>4165</v>
      </c>
      <c r="AB1788" s="1">
        <v>4253</v>
      </c>
      <c r="AC1788" s="1">
        <v>4348</v>
      </c>
    </row>
    <row r="1789" spans="1:29" x14ac:dyDescent="0.25">
      <c r="A1789">
        <v>0</v>
      </c>
      <c r="B1789" t="s">
        <v>5</v>
      </c>
      <c r="C1789" t="s">
        <v>40</v>
      </c>
      <c r="D1789" t="s">
        <v>5</v>
      </c>
      <c r="E1789">
        <v>18</v>
      </c>
      <c r="F1789">
        <v>19</v>
      </c>
      <c r="G1789">
        <v>20</v>
      </c>
      <c r="H1789">
        <v>20</v>
      </c>
      <c r="I1789">
        <v>21</v>
      </c>
      <c r="J1789">
        <v>22</v>
      </c>
      <c r="K1789">
        <v>23</v>
      </c>
      <c r="L1789">
        <v>25</v>
      </c>
      <c r="M1789">
        <v>27</v>
      </c>
      <c r="N1789">
        <v>29</v>
      </c>
      <c r="O1789">
        <v>32</v>
      </c>
      <c r="P1789">
        <v>33</v>
      </c>
      <c r="Q1789">
        <v>34</v>
      </c>
      <c r="R1789">
        <v>34</v>
      </c>
      <c r="S1789">
        <v>34</v>
      </c>
      <c r="T1789">
        <v>34</v>
      </c>
      <c r="U1789">
        <v>34</v>
      </c>
      <c r="V1789">
        <v>34</v>
      </c>
      <c r="W1789">
        <v>34</v>
      </c>
      <c r="X1789">
        <v>34</v>
      </c>
      <c r="Y1789">
        <v>34</v>
      </c>
      <c r="Z1789">
        <v>35</v>
      </c>
      <c r="AA1789">
        <v>35</v>
      </c>
      <c r="AB1789">
        <v>35</v>
      </c>
      <c r="AC1789">
        <v>36</v>
      </c>
    </row>
    <row r="1790" spans="1:29" x14ac:dyDescent="0.25">
      <c r="A1790">
        <v>1</v>
      </c>
      <c r="B1790" t="s">
        <v>5</v>
      </c>
      <c r="C1790" t="s">
        <v>40</v>
      </c>
      <c r="D1790" t="s">
        <v>5</v>
      </c>
      <c r="E1790">
        <v>17</v>
      </c>
      <c r="F1790">
        <v>18</v>
      </c>
      <c r="G1790">
        <v>19</v>
      </c>
      <c r="H1790">
        <v>19</v>
      </c>
      <c r="I1790">
        <v>20</v>
      </c>
      <c r="J1790">
        <v>21</v>
      </c>
      <c r="K1790">
        <v>22</v>
      </c>
      <c r="L1790">
        <v>23</v>
      </c>
      <c r="M1790">
        <v>25</v>
      </c>
      <c r="N1790">
        <v>27</v>
      </c>
      <c r="O1790">
        <v>29</v>
      </c>
      <c r="P1790">
        <v>31</v>
      </c>
      <c r="Q1790">
        <v>33</v>
      </c>
      <c r="R1790">
        <v>34</v>
      </c>
      <c r="S1790">
        <v>34</v>
      </c>
      <c r="T1790">
        <v>34</v>
      </c>
      <c r="U1790">
        <v>34</v>
      </c>
      <c r="V1790">
        <v>34</v>
      </c>
      <c r="W1790">
        <v>34</v>
      </c>
      <c r="X1790">
        <v>34</v>
      </c>
      <c r="Y1790">
        <v>34</v>
      </c>
      <c r="Z1790">
        <v>34</v>
      </c>
      <c r="AA1790">
        <v>34</v>
      </c>
      <c r="AB1790">
        <v>34</v>
      </c>
      <c r="AC1790">
        <v>35</v>
      </c>
    </row>
    <row r="1791" spans="1:29" x14ac:dyDescent="0.25">
      <c r="A1791">
        <v>2</v>
      </c>
      <c r="B1791" t="s">
        <v>5</v>
      </c>
      <c r="C1791" t="s">
        <v>40</v>
      </c>
      <c r="D1791" t="s">
        <v>5</v>
      </c>
      <c r="E1791">
        <v>17</v>
      </c>
      <c r="F1791">
        <v>18</v>
      </c>
      <c r="G1791">
        <v>19</v>
      </c>
      <c r="H1791">
        <v>19</v>
      </c>
      <c r="I1791">
        <v>20</v>
      </c>
      <c r="J1791">
        <v>21</v>
      </c>
      <c r="K1791">
        <v>22</v>
      </c>
      <c r="L1791">
        <v>23</v>
      </c>
      <c r="M1791">
        <v>24</v>
      </c>
      <c r="N1791">
        <v>25</v>
      </c>
      <c r="O1791">
        <v>27</v>
      </c>
      <c r="P1791">
        <v>29</v>
      </c>
      <c r="Q1791">
        <v>32</v>
      </c>
      <c r="R1791">
        <v>33</v>
      </c>
      <c r="S1791">
        <v>34</v>
      </c>
      <c r="T1791">
        <v>35</v>
      </c>
      <c r="U1791">
        <v>34</v>
      </c>
      <c r="V1791">
        <v>35</v>
      </c>
      <c r="W1791">
        <v>35</v>
      </c>
      <c r="X1791">
        <v>35</v>
      </c>
      <c r="Y1791">
        <v>35</v>
      </c>
      <c r="Z1791">
        <v>34</v>
      </c>
      <c r="AA1791">
        <v>35</v>
      </c>
      <c r="AB1791">
        <v>35</v>
      </c>
      <c r="AC1791">
        <v>35</v>
      </c>
    </row>
    <row r="1792" spans="1:29" x14ac:dyDescent="0.25">
      <c r="A1792">
        <v>3</v>
      </c>
      <c r="B1792" t="s">
        <v>5</v>
      </c>
      <c r="C1792" t="s">
        <v>40</v>
      </c>
      <c r="D1792" t="s">
        <v>5</v>
      </c>
      <c r="E1792">
        <v>17</v>
      </c>
      <c r="F1792">
        <v>17</v>
      </c>
      <c r="G1792">
        <v>18</v>
      </c>
      <c r="H1792">
        <v>19</v>
      </c>
      <c r="I1792">
        <v>20</v>
      </c>
      <c r="J1792">
        <v>20</v>
      </c>
      <c r="K1792">
        <v>21</v>
      </c>
      <c r="L1792">
        <v>22</v>
      </c>
      <c r="M1792">
        <v>23</v>
      </c>
      <c r="N1792">
        <v>24</v>
      </c>
      <c r="O1792">
        <v>26</v>
      </c>
      <c r="P1792">
        <v>28</v>
      </c>
      <c r="Q1792">
        <v>30</v>
      </c>
      <c r="R1792">
        <v>32</v>
      </c>
      <c r="S1792">
        <v>34</v>
      </c>
      <c r="T1792">
        <v>35</v>
      </c>
      <c r="U1792">
        <v>35</v>
      </c>
      <c r="V1792">
        <v>35</v>
      </c>
      <c r="W1792">
        <v>35</v>
      </c>
      <c r="X1792">
        <v>35</v>
      </c>
      <c r="Y1792">
        <v>35</v>
      </c>
      <c r="Z1792">
        <v>35</v>
      </c>
      <c r="AA1792">
        <v>35</v>
      </c>
      <c r="AB1792">
        <v>35</v>
      </c>
      <c r="AC1792">
        <v>35</v>
      </c>
    </row>
    <row r="1793" spans="1:29" x14ac:dyDescent="0.25">
      <c r="A1793">
        <v>4</v>
      </c>
      <c r="B1793" t="s">
        <v>5</v>
      </c>
      <c r="C1793" t="s">
        <v>40</v>
      </c>
      <c r="D1793" t="s">
        <v>5</v>
      </c>
      <c r="E1793">
        <v>16</v>
      </c>
      <c r="F1793">
        <v>17</v>
      </c>
      <c r="G1793">
        <v>18</v>
      </c>
      <c r="H1793">
        <v>19</v>
      </c>
      <c r="I1793">
        <v>19</v>
      </c>
      <c r="J1793">
        <v>20</v>
      </c>
      <c r="K1793">
        <v>21</v>
      </c>
      <c r="L1793">
        <v>22</v>
      </c>
      <c r="M1793">
        <v>23</v>
      </c>
      <c r="N1793">
        <v>24</v>
      </c>
      <c r="O1793">
        <v>25</v>
      </c>
      <c r="P1793">
        <v>26</v>
      </c>
      <c r="Q1793">
        <v>28</v>
      </c>
      <c r="R1793">
        <v>31</v>
      </c>
      <c r="S1793">
        <v>33</v>
      </c>
      <c r="T1793">
        <v>34</v>
      </c>
      <c r="U1793">
        <v>35</v>
      </c>
      <c r="V1793">
        <v>36</v>
      </c>
      <c r="W1793">
        <v>36</v>
      </c>
      <c r="X1793">
        <v>36</v>
      </c>
      <c r="Y1793">
        <v>36</v>
      </c>
      <c r="Z1793">
        <v>36</v>
      </c>
      <c r="AA1793">
        <v>36</v>
      </c>
      <c r="AB1793">
        <v>36</v>
      </c>
      <c r="AC1793">
        <v>36</v>
      </c>
    </row>
    <row r="1794" spans="1:29" x14ac:dyDescent="0.25">
      <c r="A1794">
        <v>5</v>
      </c>
      <c r="B1794" t="s">
        <v>5</v>
      </c>
      <c r="C1794" t="s">
        <v>40</v>
      </c>
      <c r="D1794" t="s">
        <v>5</v>
      </c>
      <c r="E1794">
        <v>16</v>
      </c>
      <c r="F1794">
        <v>17</v>
      </c>
      <c r="G1794">
        <v>17</v>
      </c>
      <c r="H1794">
        <v>18</v>
      </c>
      <c r="I1794">
        <v>19</v>
      </c>
      <c r="J1794">
        <v>20</v>
      </c>
      <c r="K1794">
        <v>21</v>
      </c>
      <c r="L1794">
        <v>21</v>
      </c>
      <c r="M1794">
        <v>22</v>
      </c>
      <c r="N1794">
        <v>23</v>
      </c>
      <c r="O1794">
        <v>24</v>
      </c>
      <c r="P1794">
        <v>26</v>
      </c>
      <c r="Q1794">
        <v>27</v>
      </c>
      <c r="R1794">
        <v>29</v>
      </c>
      <c r="S1794">
        <v>31</v>
      </c>
      <c r="T1794">
        <v>33</v>
      </c>
      <c r="U1794">
        <v>35</v>
      </c>
      <c r="V1794">
        <v>36</v>
      </c>
      <c r="W1794">
        <v>36</v>
      </c>
      <c r="X1794">
        <v>36</v>
      </c>
      <c r="Y1794">
        <v>36</v>
      </c>
      <c r="Z1794">
        <v>36</v>
      </c>
      <c r="AA1794">
        <v>36</v>
      </c>
      <c r="AB1794">
        <v>36</v>
      </c>
      <c r="AC1794">
        <v>36</v>
      </c>
    </row>
    <row r="1795" spans="1:29" x14ac:dyDescent="0.25">
      <c r="A1795">
        <v>6</v>
      </c>
      <c r="B1795" t="s">
        <v>5</v>
      </c>
      <c r="C1795" t="s">
        <v>40</v>
      </c>
      <c r="D1795" t="s">
        <v>5</v>
      </c>
      <c r="E1795">
        <v>15</v>
      </c>
      <c r="F1795">
        <v>16</v>
      </c>
      <c r="G1795">
        <v>17</v>
      </c>
      <c r="H1795">
        <v>17</v>
      </c>
      <c r="I1795">
        <v>18</v>
      </c>
      <c r="J1795">
        <v>19</v>
      </c>
      <c r="K1795">
        <v>20</v>
      </c>
      <c r="L1795">
        <v>21</v>
      </c>
      <c r="M1795">
        <v>21</v>
      </c>
      <c r="N1795">
        <v>22</v>
      </c>
      <c r="O1795">
        <v>23</v>
      </c>
      <c r="P1795">
        <v>24</v>
      </c>
      <c r="Q1795">
        <v>25</v>
      </c>
      <c r="R1795">
        <v>27</v>
      </c>
      <c r="S1795">
        <v>29</v>
      </c>
      <c r="T1795">
        <v>31</v>
      </c>
      <c r="U1795">
        <v>33</v>
      </c>
      <c r="V1795">
        <v>35</v>
      </c>
      <c r="W1795">
        <v>36</v>
      </c>
      <c r="X1795">
        <v>36</v>
      </c>
      <c r="Y1795">
        <v>36</v>
      </c>
      <c r="Z1795">
        <v>36</v>
      </c>
      <c r="AA1795">
        <v>36</v>
      </c>
      <c r="AB1795">
        <v>36</v>
      </c>
      <c r="AC1795">
        <v>36</v>
      </c>
    </row>
    <row r="1796" spans="1:29" x14ac:dyDescent="0.25">
      <c r="A1796">
        <v>7</v>
      </c>
      <c r="B1796" t="s">
        <v>5</v>
      </c>
      <c r="C1796" t="s">
        <v>40</v>
      </c>
      <c r="D1796" t="s">
        <v>5</v>
      </c>
      <c r="E1796">
        <v>65</v>
      </c>
      <c r="F1796">
        <v>17</v>
      </c>
      <c r="G1796">
        <v>18</v>
      </c>
      <c r="H1796">
        <v>18</v>
      </c>
      <c r="I1796">
        <v>19</v>
      </c>
      <c r="J1796">
        <v>20</v>
      </c>
      <c r="K1796">
        <v>21</v>
      </c>
      <c r="L1796">
        <v>22</v>
      </c>
      <c r="M1796">
        <v>23</v>
      </c>
      <c r="N1796">
        <v>23</v>
      </c>
      <c r="O1796">
        <v>24</v>
      </c>
      <c r="P1796">
        <v>25</v>
      </c>
      <c r="Q1796">
        <v>26</v>
      </c>
      <c r="R1796">
        <v>27</v>
      </c>
      <c r="S1796">
        <v>29</v>
      </c>
      <c r="T1796">
        <v>31</v>
      </c>
      <c r="U1796">
        <v>33</v>
      </c>
      <c r="V1796">
        <v>35</v>
      </c>
      <c r="W1796">
        <v>37</v>
      </c>
      <c r="X1796">
        <v>38</v>
      </c>
      <c r="Y1796">
        <v>38</v>
      </c>
      <c r="Z1796">
        <v>38</v>
      </c>
      <c r="AA1796">
        <v>38</v>
      </c>
      <c r="AB1796">
        <v>38</v>
      </c>
      <c r="AC1796">
        <v>38</v>
      </c>
    </row>
    <row r="1797" spans="1:29" x14ac:dyDescent="0.25">
      <c r="A1797">
        <v>8</v>
      </c>
      <c r="B1797" t="s">
        <v>5</v>
      </c>
      <c r="C1797" t="s">
        <v>40</v>
      </c>
      <c r="D1797" t="s">
        <v>5</v>
      </c>
      <c r="E1797">
        <v>72</v>
      </c>
      <c r="F1797">
        <v>63</v>
      </c>
      <c r="G1797">
        <v>17</v>
      </c>
      <c r="H1797">
        <v>17</v>
      </c>
      <c r="I1797">
        <v>18</v>
      </c>
      <c r="J1797">
        <v>19</v>
      </c>
      <c r="K1797">
        <v>20</v>
      </c>
      <c r="L1797">
        <v>21</v>
      </c>
      <c r="M1797">
        <v>21</v>
      </c>
      <c r="N1797">
        <v>22</v>
      </c>
      <c r="O1797">
        <v>23</v>
      </c>
      <c r="P1797">
        <v>24</v>
      </c>
      <c r="Q1797">
        <v>25</v>
      </c>
      <c r="R1797">
        <v>26</v>
      </c>
      <c r="S1797">
        <v>27</v>
      </c>
      <c r="T1797">
        <v>28</v>
      </c>
      <c r="U1797">
        <v>30</v>
      </c>
      <c r="V1797">
        <v>32</v>
      </c>
      <c r="W1797">
        <v>34</v>
      </c>
      <c r="X1797">
        <v>36</v>
      </c>
      <c r="Y1797">
        <v>37</v>
      </c>
      <c r="Z1797">
        <v>37</v>
      </c>
      <c r="AA1797">
        <v>37</v>
      </c>
      <c r="AB1797">
        <v>37</v>
      </c>
      <c r="AC1797">
        <v>37</v>
      </c>
    </row>
    <row r="1798" spans="1:29" x14ac:dyDescent="0.25">
      <c r="A1798">
        <v>9</v>
      </c>
      <c r="B1798" t="s">
        <v>5</v>
      </c>
      <c r="C1798" t="s">
        <v>40</v>
      </c>
      <c r="D1798" t="s">
        <v>5</v>
      </c>
      <c r="E1798">
        <v>21</v>
      </c>
      <c r="F1798">
        <v>77</v>
      </c>
      <c r="G1798">
        <v>68</v>
      </c>
      <c r="H1798">
        <v>18</v>
      </c>
      <c r="I1798">
        <v>19</v>
      </c>
      <c r="J1798">
        <v>20</v>
      </c>
      <c r="K1798">
        <v>21</v>
      </c>
      <c r="L1798">
        <v>22</v>
      </c>
      <c r="M1798">
        <v>23</v>
      </c>
      <c r="N1798">
        <v>23</v>
      </c>
      <c r="O1798">
        <v>24</v>
      </c>
      <c r="P1798">
        <v>25</v>
      </c>
      <c r="Q1798">
        <v>26</v>
      </c>
      <c r="R1798">
        <v>27</v>
      </c>
      <c r="S1798">
        <v>28</v>
      </c>
      <c r="T1798">
        <v>29</v>
      </c>
      <c r="U1798">
        <v>31</v>
      </c>
      <c r="V1798">
        <v>33</v>
      </c>
      <c r="W1798">
        <v>35</v>
      </c>
      <c r="X1798">
        <v>37</v>
      </c>
      <c r="Y1798">
        <v>39</v>
      </c>
      <c r="Z1798">
        <v>40</v>
      </c>
      <c r="AA1798">
        <v>40</v>
      </c>
      <c r="AB1798">
        <v>40</v>
      </c>
      <c r="AC1798">
        <v>40</v>
      </c>
    </row>
    <row r="1799" spans="1:29" x14ac:dyDescent="0.25">
      <c r="A1799">
        <v>10</v>
      </c>
      <c r="B1799" t="s">
        <v>5</v>
      </c>
      <c r="C1799" t="s">
        <v>40</v>
      </c>
      <c r="D1799" t="s">
        <v>5</v>
      </c>
      <c r="E1799">
        <v>34</v>
      </c>
      <c r="F1799">
        <v>21</v>
      </c>
      <c r="G1799">
        <v>77</v>
      </c>
      <c r="H1799">
        <v>68</v>
      </c>
      <c r="I1799">
        <v>19</v>
      </c>
      <c r="J1799">
        <v>20</v>
      </c>
      <c r="K1799">
        <v>21</v>
      </c>
      <c r="L1799">
        <v>21</v>
      </c>
      <c r="M1799">
        <v>22</v>
      </c>
      <c r="N1799">
        <v>23</v>
      </c>
      <c r="O1799">
        <v>24</v>
      </c>
      <c r="P1799">
        <v>25</v>
      </c>
      <c r="Q1799">
        <v>26</v>
      </c>
      <c r="R1799">
        <v>27</v>
      </c>
      <c r="S1799">
        <v>28</v>
      </c>
      <c r="T1799">
        <v>29</v>
      </c>
      <c r="U1799">
        <v>30</v>
      </c>
      <c r="V1799">
        <v>32</v>
      </c>
      <c r="W1799">
        <v>34</v>
      </c>
      <c r="X1799">
        <v>36</v>
      </c>
      <c r="Y1799">
        <v>38</v>
      </c>
      <c r="Z1799">
        <v>40</v>
      </c>
      <c r="AA1799">
        <v>41</v>
      </c>
      <c r="AB1799">
        <v>41</v>
      </c>
      <c r="AC1799">
        <v>41</v>
      </c>
    </row>
    <row r="1800" spans="1:29" x14ac:dyDescent="0.25">
      <c r="A1800">
        <v>11</v>
      </c>
      <c r="B1800" t="s">
        <v>5</v>
      </c>
      <c r="C1800" t="s">
        <v>40</v>
      </c>
      <c r="D1800" t="s">
        <v>5</v>
      </c>
      <c r="E1800">
        <v>18</v>
      </c>
      <c r="F1800">
        <v>33</v>
      </c>
      <c r="G1800">
        <v>21</v>
      </c>
      <c r="H1800">
        <v>75</v>
      </c>
      <c r="I1800">
        <v>66</v>
      </c>
      <c r="J1800">
        <v>19</v>
      </c>
      <c r="K1800">
        <v>20</v>
      </c>
      <c r="L1800">
        <v>20</v>
      </c>
      <c r="M1800">
        <v>21</v>
      </c>
      <c r="N1800">
        <v>22</v>
      </c>
      <c r="O1800">
        <v>23</v>
      </c>
      <c r="P1800">
        <v>24</v>
      </c>
      <c r="Q1800">
        <v>25</v>
      </c>
      <c r="R1800">
        <v>26</v>
      </c>
      <c r="S1800">
        <v>27</v>
      </c>
      <c r="T1800">
        <v>28</v>
      </c>
      <c r="U1800">
        <v>29</v>
      </c>
      <c r="V1800">
        <v>30</v>
      </c>
      <c r="W1800">
        <v>32</v>
      </c>
      <c r="X1800">
        <v>34</v>
      </c>
      <c r="Y1800">
        <v>36</v>
      </c>
      <c r="Z1800">
        <v>38</v>
      </c>
      <c r="AA1800">
        <v>39</v>
      </c>
      <c r="AB1800">
        <v>41</v>
      </c>
      <c r="AC1800">
        <v>41</v>
      </c>
    </row>
    <row r="1801" spans="1:29" x14ac:dyDescent="0.25">
      <c r="A1801">
        <v>12</v>
      </c>
      <c r="B1801" t="s">
        <v>5</v>
      </c>
      <c r="C1801" t="s">
        <v>40</v>
      </c>
      <c r="D1801" t="s">
        <v>5</v>
      </c>
      <c r="E1801">
        <v>29</v>
      </c>
      <c r="F1801">
        <v>19</v>
      </c>
      <c r="G1801">
        <v>34</v>
      </c>
      <c r="H1801">
        <v>22</v>
      </c>
      <c r="I1801">
        <v>76</v>
      </c>
      <c r="J1801">
        <v>67</v>
      </c>
      <c r="K1801">
        <v>19</v>
      </c>
      <c r="L1801">
        <v>20</v>
      </c>
      <c r="M1801">
        <v>21</v>
      </c>
      <c r="N1801">
        <v>22</v>
      </c>
      <c r="O1801">
        <v>23</v>
      </c>
      <c r="P1801">
        <v>24</v>
      </c>
      <c r="Q1801">
        <v>25</v>
      </c>
      <c r="R1801">
        <v>26</v>
      </c>
      <c r="S1801">
        <v>27</v>
      </c>
      <c r="T1801">
        <v>28</v>
      </c>
      <c r="U1801">
        <v>29</v>
      </c>
      <c r="V1801">
        <v>30</v>
      </c>
      <c r="W1801">
        <v>31</v>
      </c>
      <c r="X1801">
        <v>33</v>
      </c>
      <c r="Y1801">
        <v>35</v>
      </c>
      <c r="Z1801">
        <v>37</v>
      </c>
      <c r="AA1801">
        <v>39</v>
      </c>
      <c r="AB1801">
        <v>40</v>
      </c>
      <c r="AC1801">
        <v>42</v>
      </c>
    </row>
    <row r="1802" spans="1:29" x14ac:dyDescent="0.25">
      <c r="A1802">
        <v>13</v>
      </c>
      <c r="B1802" t="s">
        <v>5</v>
      </c>
      <c r="C1802" t="s">
        <v>40</v>
      </c>
      <c r="D1802" t="s">
        <v>5</v>
      </c>
      <c r="E1802">
        <v>22</v>
      </c>
      <c r="F1802">
        <v>30</v>
      </c>
      <c r="G1802">
        <v>20</v>
      </c>
      <c r="H1802">
        <v>35</v>
      </c>
      <c r="I1802">
        <v>23</v>
      </c>
      <c r="J1802">
        <v>76</v>
      </c>
      <c r="K1802">
        <v>67</v>
      </c>
      <c r="L1802">
        <v>20</v>
      </c>
      <c r="M1802">
        <v>21</v>
      </c>
      <c r="N1802">
        <v>22</v>
      </c>
      <c r="O1802">
        <v>23</v>
      </c>
      <c r="P1802">
        <v>24</v>
      </c>
      <c r="Q1802">
        <v>25</v>
      </c>
      <c r="R1802">
        <v>26</v>
      </c>
      <c r="S1802">
        <v>27</v>
      </c>
      <c r="T1802">
        <v>27</v>
      </c>
      <c r="U1802">
        <v>28</v>
      </c>
      <c r="V1802">
        <v>29</v>
      </c>
      <c r="W1802">
        <v>30</v>
      </c>
      <c r="X1802">
        <v>32</v>
      </c>
      <c r="Y1802">
        <v>33</v>
      </c>
      <c r="Z1802">
        <v>35</v>
      </c>
      <c r="AA1802">
        <v>38</v>
      </c>
      <c r="AB1802">
        <v>40</v>
      </c>
      <c r="AC1802">
        <v>41</v>
      </c>
    </row>
    <row r="1803" spans="1:29" x14ac:dyDescent="0.25">
      <c r="A1803">
        <v>14</v>
      </c>
      <c r="B1803" t="s">
        <v>5</v>
      </c>
      <c r="C1803" t="s">
        <v>40</v>
      </c>
      <c r="D1803" t="s">
        <v>5</v>
      </c>
      <c r="E1803">
        <v>18</v>
      </c>
      <c r="F1803">
        <v>25</v>
      </c>
      <c r="G1803">
        <v>33</v>
      </c>
      <c r="H1803">
        <v>23</v>
      </c>
      <c r="I1803">
        <v>38</v>
      </c>
      <c r="J1803">
        <v>26</v>
      </c>
      <c r="K1803">
        <v>79</v>
      </c>
      <c r="L1803">
        <v>70</v>
      </c>
      <c r="M1803">
        <v>23</v>
      </c>
      <c r="N1803">
        <v>24</v>
      </c>
      <c r="O1803">
        <v>25</v>
      </c>
      <c r="P1803">
        <v>26</v>
      </c>
      <c r="Q1803">
        <v>27</v>
      </c>
      <c r="R1803">
        <v>28</v>
      </c>
      <c r="S1803">
        <v>29</v>
      </c>
      <c r="T1803">
        <v>30</v>
      </c>
      <c r="U1803">
        <v>31</v>
      </c>
      <c r="V1803">
        <v>32</v>
      </c>
      <c r="W1803">
        <v>33</v>
      </c>
      <c r="X1803">
        <v>34</v>
      </c>
      <c r="Y1803">
        <v>35</v>
      </c>
      <c r="Z1803">
        <v>37</v>
      </c>
      <c r="AA1803">
        <v>39</v>
      </c>
      <c r="AB1803">
        <v>41</v>
      </c>
      <c r="AC1803">
        <v>43</v>
      </c>
    </row>
    <row r="1804" spans="1:29" x14ac:dyDescent="0.25">
      <c r="A1804">
        <v>15</v>
      </c>
      <c r="B1804" t="s">
        <v>5</v>
      </c>
      <c r="C1804" t="s">
        <v>40</v>
      </c>
      <c r="D1804" t="s">
        <v>5</v>
      </c>
      <c r="E1804">
        <v>23</v>
      </c>
      <c r="F1804">
        <v>18</v>
      </c>
      <c r="G1804">
        <v>26</v>
      </c>
      <c r="H1804">
        <v>33</v>
      </c>
      <c r="I1804">
        <v>24</v>
      </c>
      <c r="J1804">
        <v>38</v>
      </c>
      <c r="K1804">
        <v>27</v>
      </c>
      <c r="L1804">
        <v>77</v>
      </c>
      <c r="M1804">
        <v>68</v>
      </c>
      <c r="N1804">
        <v>24</v>
      </c>
      <c r="O1804">
        <v>25</v>
      </c>
      <c r="P1804">
        <v>26</v>
      </c>
      <c r="Q1804">
        <v>26</v>
      </c>
      <c r="R1804">
        <v>27</v>
      </c>
      <c r="S1804">
        <v>28</v>
      </c>
      <c r="T1804">
        <v>29</v>
      </c>
      <c r="U1804">
        <v>30</v>
      </c>
      <c r="V1804">
        <v>31</v>
      </c>
      <c r="W1804">
        <v>32</v>
      </c>
      <c r="X1804">
        <v>33</v>
      </c>
      <c r="Y1804">
        <v>34</v>
      </c>
      <c r="Z1804">
        <v>36</v>
      </c>
      <c r="AA1804">
        <v>37</v>
      </c>
      <c r="AB1804">
        <v>39</v>
      </c>
      <c r="AC1804">
        <v>41</v>
      </c>
    </row>
    <row r="1805" spans="1:29" x14ac:dyDescent="0.25">
      <c r="A1805">
        <v>16</v>
      </c>
      <c r="B1805" t="s">
        <v>5</v>
      </c>
      <c r="C1805" t="s">
        <v>40</v>
      </c>
      <c r="D1805" t="s">
        <v>5</v>
      </c>
      <c r="E1805">
        <v>21</v>
      </c>
      <c r="F1805">
        <v>23</v>
      </c>
      <c r="G1805">
        <v>18</v>
      </c>
      <c r="H1805">
        <v>26</v>
      </c>
      <c r="I1805">
        <v>32</v>
      </c>
      <c r="J1805">
        <v>24</v>
      </c>
      <c r="K1805">
        <v>37</v>
      </c>
      <c r="L1805">
        <v>27</v>
      </c>
      <c r="M1805">
        <v>73</v>
      </c>
      <c r="N1805">
        <v>65</v>
      </c>
      <c r="O1805">
        <v>24</v>
      </c>
      <c r="P1805">
        <v>24</v>
      </c>
      <c r="Q1805">
        <v>25</v>
      </c>
      <c r="R1805">
        <v>26</v>
      </c>
      <c r="S1805">
        <v>27</v>
      </c>
      <c r="T1805">
        <v>28</v>
      </c>
      <c r="U1805">
        <v>29</v>
      </c>
      <c r="V1805">
        <v>30</v>
      </c>
      <c r="W1805">
        <v>31</v>
      </c>
      <c r="X1805">
        <v>31</v>
      </c>
      <c r="Y1805">
        <v>33</v>
      </c>
      <c r="Z1805">
        <v>34</v>
      </c>
      <c r="AA1805">
        <v>35</v>
      </c>
      <c r="AB1805">
        <v>36</v>
      </c>
      <c r="AC1805">
        <v>38</v>
      </c>
    </row>
    <row r="1806" spans="1:29" x14ac:dyDescent="0.25">
      <c r="A1806">
        <v>17</v>
      </c>
      <c r="B1806" t="s">
        <v>5</v>
      </c>
      <c r="C1806" t="s">
        <v>40</v>
      </c>
      <c r="D1806" t="s">
        <v>5</v>
      </c>
      <c r="E1806">
        <v>17</v>
      </c>
      <c r="F1806">
        <v>22</v>
      </c>
      <c r="G1806">
        <v>23</v>
      </c>
      <c r="H1806">
        <v>19</v>
      </c>
      <c r="I1806">
        <v>26</v>
      </c>
      <c r="J1806">
        <v>33</v>
      </c>
      <c r="K1806">
        <v>25</v>
      </c>
      <c r="L1806">
        <v>37</v>
      </c>
      <c r="M1806">
        <v>28</v>
      </c>
      <c r="N1806">
        <v>73</v>
      </c>
      <c r="O1806">
        <v>65</v>
      </c>
      <c r="P1806">
        <v>24</v>
      </c>
      <c r="Q1806">
        <v>25</v>
      </c>
      <c r="R1806">
        <v>26</v>
      </c>
      <c r="S1806">
        <v>27</v>
      </c>
      <c r="T1806">
        <v>28</v>
      </c>
      <c r="U1806">
        <v>29</v>
      </c>
      <c r="V1806">
        <v>30</v>
      </c>
      <c r="W1806">
        <v>30</v>
      </c>
      <c r="X1806">
        <v>31</v>
      </c>
      <c r="Y1806">
        <v>32</v>
      </c>
      <c r="Z1806">
        <v>33</v>
      </c>
      <c r="AA1806">
        <v>34</v>
      </c>
      <c r="AB1806">
        <v>36</v>
      </c>
      <c r="AC1806">
        <v>37</v>
      </c>
    </row>
    <row r="1807" spans="1:29" x14ac:dyDescent="0.25">
      <c r="A1807">
        <v>18</v>
      </c>
      <c r="B1807" t="s">
        <v>5</v>
      </c>
      <c r="C1807" t="s">
        <v>40</v>
      </c>
      <c r="D1807" t="s">
        <v>5</v>
      </c>
      <c r="E1807">
        <v>19</v>
      </c>
      <c r="F1807">
        <v>16</v>
      </c>
      <c r="G1807">
        <v>20</v>
      </c>
      <c r="H1807">
        <v>21</v>
      </c>
      <c r="I1807">
        <v>18</v>
      </c>
      <c r="J1807">
        <v>24</v>
      </c>
      <c r="K1807">
        <v>30</v>
      </c>
      <c r="L1807">
        <v>23</v>
      </c>
      <c r="M1807">
        <v>34</v>
      </c>
      <c r="N1807">
        <v>25</v>
      </c>
      <c r="O1807">
        <v>65</v>
      </c>
      <c r="P1807">
        <v>58</v>
      </c>
      <c r="Q1807">
        <v>22</v>
      </c>
      <c r="R1807">
        <v>23</v>
      </c>
      <c r="S1807">
        <v>24</v>
      </c>
      <c r="T1807">
        <v>25</v>
      </c>
      <c r="U1807">
        <v>25</v>
      </c>
      <c r="V1807">
        <v>26</v>
      </c>
      <c r="W1807">
        <v>27</v>
      </c>
      <c r="X1807">
        <v>28</v>
      </c>
      <c r="Y1807">
        <v>29</v>
      </c>
      <c r="Z1807">
        <v>30</v>
      </c>
      <c r="AA1807">
        <v>31</v>
      </c>
      <c r="AB1807">
        <v>31</v>
      </c>
      <c r="AC1807">
        <v>33</v>
      </c>
    </row>
    <row r="1808" spans="1:29" x14ac:dyDescent="0.25">
      <c r="A1808">
        <v>19</v>
      </c>
      <c r="B1808" t="s">
        <v>5</v>
      </c>
      <c r="C1808" t="s">
        <v>40</v>
      </c>
      <c r="D1808" t="s">
        <v>5</v>
      </c>
      <c r="E1808">
        <v>17</v>
      </c>
      <c r="F1808">
        <v>20</v>
      </c>
      <c r="G1808">
        <v>17</v>
      </c>
      <c r="H1808">
        <v>21</v>
      </c>
      <c r="I1808">
        <v>23</v>
      </c>
      <c r="J1808">
        <v>19</v>
      </c>
      <c r="K1808">
        <v>26</v>
      </c>
      <c r="L1808">
        <v>32</v>
      </c>
      <c r="M1808">
        <v>25</v>
      </c>
      <c r="N1808">
        <v>35</v>
      </c>
      <c r="O1808">
        <v>27</v>
      </c>
      <c r="P1808">
        <v>66</v>
      </c>
      <c r="Q1808">
        <v>59</v>
      </c>
      <c r="R1808">
        <v>24</v>
      </c>
      <c r="S1808">
        <v>24</v>
      </c>
      <c r="T1808">
        <v>25</v>
      </c>
      <c r="U1808">
        <v>26</v>
      </c>
      <c r="V1808">
        <v>27</v>
      </c>
      <c r="W1808">
        <v>28</v>
      </c>
      <c r="X1808">
        <v>28</v>
      </c>
      <c r="Y1808">
        <v>29</v>
      </c>
      <c r="Z1808">
        <v>30</v>
      </c>
      <c r="AA1808">
        <v>31</v>
      </c>
      <c r="AB1808">
        <v>32</v>
      </c>
      <c r="AC1808">
        <v>33</v>
      </c>
    </row>
    <row r="1809" spans="1:29" x14ac:dyDescent="0.25">
      <c r="A1809">
        <v>20</v>
      </c>
      <c r="B1809" t="s">
        <v>5</v>
      </c>
      <c r="C1809" t="s">
        <v>40</v>
      </c>
      <c r="D1809" t="s">
        <v>5</v>
      </c>
      <c r="E1809">
        <v>22</v>
      </c>
      <c r="F1809">
        <v>17</v>
      </c>
      <c r="G1809">
        <v>20</v>
      </c>
      <c r="H1809">
        <v>18</v>
      </c>
      <c r="I1809">
        <v>21</v>
      </c>
      <c r="J1809">
        <v>23</v>
      </c>
      <c r="K1809">
        <v>20</v>
      </c>
      <c r="L1809">
        <v>26</v>
      </c>
      <c r="M1809">
        <v>32</v>
      </c>
      <c r="N1809">
        <v>25</v>
      </c>
      <c r="O1809">
        <v>35</v>
      </c>
      <c r="P1809">
        <v>27</v>
      </c>
      <c r="Q1809">
        <v>64</v>
      </c>
      <c r="R1809">
        <v>57</v>
      </c>
      <c r="S1809">
        <v>24</v>
      </c>
      <c r="T1809">
        <v>25</v>
      </c>
      <c r="U1809">
        <v>25</v>
      </c>
      <c r="V1809">
        <v>26</v>
      </c>
      <c r="W1809">
        <v>27</v>
      </c>
      <c r="X1809">
        <v>28</v>
      </c>
      <c r="Y1809">
        <v>29</v>
      </c>
      <c r="Z1809">
        <v>29</v>
      </c>
      <c r="AA1809">
        <v>30</v>
      </c>
      <c r="AB1809">
        <v>31</v>
      </c>
      <c r="AC1809">
        <v>32</v>
      </c>
    </row>
    <row r="1810" spans="1:29" x14ac:dyDescent="0.25">
      <c r="A1810">
        <v>21</v>
      </c>
      <c r="B1810" t="s">
        <v>5</v>
      </c>
      <c r="C1810" t="s">
        <v>40</v>
      </c>
      <c r="D1810" t="s">
        <v>5</v>
      </c>
      <c r="E1810">
        <v>12</v>
      </c>
      <c r="F1810">
        <v>23</v>
      </c>
      <c r="G1810">
        <v>18</v>
      </c>
      <c r="H1810">
        <v>21</v>
      </c>
      <c r="I1810">
        <v>19</v>
      </c>
      <c r="J1810">
        <v>22</v>
      </c>
      <c r="K1810">
        <v>24</v>
      </c>
      <c r="L1810">
        <v>21</v>
      </c>
      <c r="M1810">
        <v>28</v>
      </c>
      <c r="N1810">
        <v>33</v>
      </c>
      <c r="O1810">
        <v>27</v>
      </c>
      <c r="P1810">
        <v>36</v>
      </c>
      <c r="Q1810">
        <v>29</v>
      </c>
      <c r="R1810">
        <v>64</v>
      </c>
      <c r="S1810">
        <v>57</v>
      </c>
      <c r="T1810">
        <v>25</v>
      </c>
      <c r="U1810">
        <v>26</v>
      </c>
      <c r="V1810">
        <v>26</v>
      </c>
      <c r="W1810">
        <v>27</v>
      </c>
      <c r="X1810">
        <v>28</v>
      </c>
      <c r="Y1810">
        <v>29</v>
      </c>
      <c r="Z1810">
        <v>30</v>
      </c>
      <c r="AA1810">
        <v>31</v>
      </c>
      <c r="AB1810">
        <v>31</v>
      </c>
      <c r="AC1810">
        <v>32</v>
      </c>
    </row>
    <row r="1811" spans="1:29" x14ac:dyDescent="0.25">
      <c r="A1811">
        <v>22</v>
      </c>
      <c r="B1811" t="s">
        <v>5</v>
      </c>
      <c r="C1811" t="s">
        <v>40</v>
      </c>
      <c r="D1811" t="s">
        <v>5</v>
      </c>
      <c r="E1811">
        <v>15</v>
      </c>
      <c r="F1811">
        <v>13</v>
      </c>
      <c r="G1811">
        <v>23</v>
      </c>
      <c r="H1811">
        <v>19</v>
      </c>
      <c r="I1811">
        <v>21</v>
      </c>
      <c r="J1811">
        <v>19</v>
      </c>
      <c r="K1811">
        <v>23</v>
      </c>
      <c r="L1811">
        <v>24</v>
      </c>
      <c r="M1811">
        <v>22</v>
      </c>
      <c r="N1811">
        <v>28</v>
      </c>
      <c r="O1811">
        <v>33</v>
      </c>
      <c r="P1811">
        <v>27</v>
      </c>
      <c r="Q1811">
        <v>36</v>
      </c>
      <c r="R1811">
        <v>29</v>
      </c>
      <c r="S1811">
        <v>62</v>
      </c>
      <c r="T1811">
        <v>55</v>
      </c>
      <c r="U1811">
        <v>25</v>
      </c>
      <c r="V1811">
        <v>26</v>
      </c>
      <c r="W1811">
        <v>26</v>
      </c>
      <c r="X1811">
        <v>27</v>
      </c>
      <c r="Y1811">
        <v>28</v>
      </c>
      <c r="Z1811">
        <v>29</v>
      </c>
      <c r="AA1811">
        <v>30</v>
      </c>
      <c r="AB1811">
        <v>31</v>
      </c>
      <c r="AC1811">
        <v>31</v>
      </c>
    </row>
    <row r="1812" spans="1:29" x14ac:dyDescent="0.25">
      <c r="A1812">
        <v>23</v>
      </c>
      <c r="B1812" t="s">
        <v>5</v>
      </c>
      <c r="C1812" t="s">
        <v>40</v>
      </c>
      <c r="D1812" t="s">
        <v>5</v>
      </c>
      <c r="E1812">
        <v>16</v>
      </c>
      <c r="F1812">
        <v>16</v>
      </c>
      <c r="G1812">
        <v>14</v>
      </c>
      <c r="H1812">
        <v>24</v>
      </c>
      <c r="I1812">
        <v>20</v>
      </c>
      <c r="J1812">
        <v>22</v>
      </c>
      <c r="K1812">
        <v>20</v>
      </c>
      <c r="L1812">
        <v>23</v>
      </c>
      <c r="M1812">
        <v>25</v>
      </c>
      <c r="N1812">
        <v>23</v>
      </c>
      <c r="O1812">
        <v>29</v>
      </c>
      <c r="P1812">
        <v>34</v>
      </c>
      <c r="Q1812">
        <v>28</v>
      </c>
      <c r="R1812">
        <v>36</v>
      </c>
      <c r="S1812">
        <v>30</v>
      </c>
      <c r="T1812">
        <v>61</v>
      </c>
      <c r="U1812">
        <v>55</v>
      </c>
      <c r="V1812">
        <v>26</v>
      </c>
      <c r="W1812">
        <v>26</v>
      </c>
      <c r="X1812">
        <v>27</v>
      </c>
      <c r="Y1812">
        <v>28</v>
      </c>
      <c r="Z1812">
        <v>29</v>
      </c>
      <c r="AA1812">
        <v>30</v>
      </c>
      <c r="AB1812">
        <v>30</v>
      </c>
      <c r="AC1812">
        <v>31</v>
      </c>
    </row>
    <row r="1813" spans="1:29" x14ac:dyDescent="0.25">
      <c r="A1813">
        <v>24</v>
      </c>
      <c r="B1813" t="s">
        <v>5</v>
      </c>
      <c r="C1813" t="s">
        <v>40</v>
      </c>
      <c r="D1813" t="s">
        <v>5</v>
      </c>
      <c r="E1813">
        <v>12</v>
      </c>
      <c r="F1813">
        <v>17</v>
      </c>
      <c r="G1813">
        <v>17</v>
      </c>
      <c r="H1813">
        <v>15</v>
      </c>
      <c r="I1813">
        <v>25</v>
      </c>
      <c r="J1813">
        <v>21</v>
      </c>
      <c r="K1813">
        <v>24</v>
      </c>
      <c r="L1813">
        <v>22</v>
      </c>
      <c r="M1813">
        <v>25</v>
      </c>
      <c r="N1813">
        <v>27</v>
      </c>
      <c r="O1813">
        <v>24</v>
      </c>
      <c r="P1813">
        <v>31</v>
      </c>
      <c r="Q1813">
        <v>35</v>
      </c>
      <c r="R1813">
        <v>30</v>
      </c>
      <c r="S1813">
        <v>38</v>
      </c>
      <c r="T1813">
        <v>31</v>
      </c>
      <c r="U1813">
        <v>62</v>
      </c>
      <c r="V1813">
        <v>56</v>
      </c>
      <c r="W1813">
        <v>27</v>
      </c>
      <c r="X1813">
        <v>28</v>
      </c>
      <c r="Y1813">
        <v>29</v>
      </c>
      <c r="Z1813">
        <v>29</v>
      </c>
      <c r="AA1813">
        <v>30</v>
      </c>
      <c r="AB1813">
        <v>31</v>
      </c>
      <c r="AC1813">
        <v>32</v>
      </c>
    </row>
    <row r="1814" spans="1:29" x14ac:dyDescent="0.25">
      <c r="A1814">
        <v>25</v>
      </c>
      <c r="B1814" t="s">
        <v>5</v>
      </c>
      <c r="C1814" t="s">
        <v>40</v>
      </c>
      <c r="D1814" t="s">
        <v>5</v>
      </c>
      <c r="E1814">
        <v>17</v>
      </c>
      <c r="F1814">
        <v>13</v>
      </c>
      <c r="G1814">
        <v>17</v>
      </c>
      <c r="H1814">
        <v>17</v>
      </c>
      <c r="I1814">
        <v>15</v>
      </c>
      <c r="J1814">
        <v>25</v>
      </c>
      <c r="K1814">
        <v>22</v>
      </c>
      <c r="L1814">
        <v>24</v>
      </c>
      <c r="M1814">
        <v>22</v>
      </c>
      <c r="N1814">
        <v>26</v>
      </c>
      <c r="O1814">
        <v>27</v>
      </c>
      <c r="P1814">
        <v>25</v>
      </c>
      <c r="Q1814">
        <v>31</v>
      </c>
      <c r="R1814">
        <v>36</v>
      </c>
      <c r="S1814">
        <v>31</v>
      </c>
      <c r="T1814">
        <v>38</v>
      </c>
      <c r="U1814">
        <v>32</v>
      </c>
      <c r="V1814">
        <v>62</v>
      </c>
      <c r="W1814">
        <v>56</v>
      </c>
      <c r="X1814">
        <v>28</v>
      </c>
      <c r="Y1814">
        <v>28</v>
      </c>
      <c r="Z1814">
        <v>29</v>
      </c>
      <c r="AA1814">
        <v>30</v>
      </c>
      <c r="AB1814">
        <v>31</v>
      </c>
      <c r="AC1814">
        <v>32</v>
      </c>
    </row>
    <row r="1815" spans="1:29" x14ac:dyDescent="0.25">
      <c r="A1815">
        <v>26</v>
      </c>
      <c r="B1815" t="s">
        <v>5</v>
      </c>
      <c r="C1815" t="s">
        <v>40</v>
      </c>
      <c r="D1815" t="s">
        <v>5</v>
      </c>
      <c r="E1815">
        <v>13</v>
      </c>
      <c r="F1815">
        <v>17</v>
      </c>
      <c r="G1815">
        <v>13</v>
      </c>
      <c r="H1815">
        <v>17</v>
      </c>
      <c r="I1815">
        <v>17</v>
      </c>
      <c r="J1815">
        <v>16</v>
      </c>
      <c r="K1815">
        <v>25</v>
      </c>
      <c r="L1815">
        <v>22</v>
      </c>
      <c r="M1815">
        <v>25</v>
      </c>
      <c r="N1815">
        <v>23</v>
      </c>
      <c r="O1815">
        <v>26</v>
      </c>
      <c r="P1815">
        <v>28</v>
      </c>
      <c r="Q1815">
        <v>25</v>
      </c>
      <c r="R1815">
        <v>32</v>
      </c>
      <c r="S1815">
        <v>36</v>
      </c>
      <c r="T1815">
        <v>31</v>
      </c>
      <c r="U1815">
        <v>38</v>
      </c>
      <c r="V1815">
        <v>32</v>
      </c>
      <c r="W1815">
        <v>60</v>
      </c>
      <c r="X1815">
        <v>54</v>
      </c>
      <c r="Y1815">
        <v>28</v>
      </c>
      <c r="Z1815">
        <v>29</v>
      </c>
      <c r="AA1815">
        <v>29</v>
      </c>
      <c r="AB1815">
        <v>30</v>
      </c>
      <c r="AC1815">
        <v>31</v>
      </c>
    </row>
    <row r="1816" spans="1:29" x14ac:dyDescent="0.25">
      <c r="A1816">
        <v>27</v>
      </c>
      <c r="B1816" t="s">
        <v>5</v>
      </c>
      <c r="C1816" t="s">
        <v>40</v>
      </c>
      <c r="D1816" t="s">
        <v>5</v>
      </c>
      <c r="E1816">
        <v>14</v>
      </c>
      <c r="F1816">
        <v>14</v>
      </c>
      <c r="G1816">
        <v>18</v>
      </c>
      <c r="H1816">
        <v>14</v>
      </c>
      <c r="I1816">
        <v>18</v>
      </c>
      <c r="J1816">
        <v>18</v>
      </c>
      <c r="K1816">
        <v>17</v>
      </c>
      <c r="L1816">
        <v>26</v>
      </c>
      <c r="M1816">
        <v>23</v>
      </c>
      <c r="N1816">
        <v>26</v>
      </c>
      <c r="O1816">
        <v>24</v>
      </c>
      <c r="P1816">
        <v>27</v>
      </c>
      <c r="Q1816">
        <v>29</v>
      </c>
      <c r="R1816">
        <v>26</v>
      </c>
      <c r="S1816">
        <v>33</v>
      </c>
      <c r="T1816">
        <v>37</v>
      </c>
      <c r="U1816">
        <v>32</v>
      </c>
      <c r="V1816">
        <v>39</v>
      </c>
      <c r="W1816">
        <v>33</v>
      </c>
      <c r="X1816">
        <v>61</v>
      </c>
      <c r="Y1816">
        <v>55</v>
      </c>
      <c r="Z1816">
        <v>29</v>
      </c>
      <c r="AA1816">
        <v>29</v>
      </c>
      <c r="AB1816">
        <v>30</v>
      </c>
      <c r="AC1816">
        <v>31</v>
      </c>
    </row>
    <row r="1817" spans="1:29" x14ac:dyDescent="0.25">
      <c r="A1817">
        <v>28</v>
      </c>
      <c r="B1817" t="s">
        <v>5</v>
      </c>
      <c r="C1817" t="s">
        <v>40</v>
      </c>
      <c r="D1817" t="s">
        <v>5</v>
      </c>
      <c r="E1817">
        <v>14</v>
      </c>
      <c r="F1817">
        <v>13</v>
      </c>
      <c r="G1817">
        <v>13</v>
      </c>
      <c r="H1817">
        <v>17</v>
      </c>
      <c r="I1817">
        <v>13</v>
      </c>
      <c r="J1817">
        <v>17</v>
      </c>
      <c r="K1817">
        <v>17</v>
      </c>
      <c r="L1817">
        <v>16</v>
      </c>
      <c r="M1817">
        <v>25</v>
      </c>
      <c r="N1817">
        <v>22</v>
      </c>
      <c r="O1817">
        <v>24</v>
      </c>
      <c r="P1817">
        <v>23</v>
      </c>
      <c r="Q1817">
        <v>25</v>
      </c>
      <c r="R1817">
        <v>27</v>
      </c>
      <c r="S1817">
        <v>25</v>
      </c>
      <c r="T1817">
        <v>31</v>
      </c>
      <c r="U1817">
        <v>34</v>
      </c>
      <c r="V1817">
        <v>31</v>
      </c>
      <c r="W1817">
        <v>36</v>
      </c>
      <c r="X1817">
        <v>31</v>
      </c>
      <c r="Y1817">
        <v>55</v>
      </c>
      <c r="Z1817">
        <v>50</v>
      </c>
      <c r="AA1817">
        <v>27</v>
      </c>
      <c r="AB1817">
        <v>28</v>
      </c>
      <c r="AC1817">
        <v>28</v>
      </c>
    </row>
    <row r="1818" spans="1:29" x14ac:dyDescent="0.25">
      <c r="A1818">
        <v>29</v>
      </c>
      <c r="B1818" t="s">
        <v>5</v>
      </c>
      <c r="C1818" t="s">
        <v>40</v>
      </c>
      <c r="D1818" t="s">
        <v>5</v>
      </c>
      <c r="E1818">
        <v>21</v>
      </c>
      <c r="F1818">
        <v>17</v>
      </c>
      <c r="G1818">
        <v>16</v>
      </c>
      <c r="H1818">
        <v>15</v>
      </c>
      <c r="I1818">
        <v>19</v>
      </c>
      <c r="J1818">
        <v>16</v>
      </c>
      <c r="K1818">
        <v>20</v>
      </c>
      <c r="L1818">
        <v>20</v>
      </c>
      <c r="M1818">
        <v>19</v>
      </c>
      <c r="N1818">
        <v>29</v>
      </c>
      <c r="O1818">
        <v>26</v>
      </c>
      <c r="P1818">
        <v>29</v>
      </c>
      <c r="Q1818">
        <v>27</v>
      </c>
      <c r="R1818">
        <v>30</v>
      </c>
      <c r="S1818">
        <v>32</v>
      </c>
      <c r="T1818">
        <v>29</v>
      </c>
      <c r="U1818">
        <v>36</v>
      </c>
      <c r="V1818">
        <v>40</v>
      </c>
      <c r="W1818">
        <v>36</v>
      </c>
      <c r="X1818">
        <v>42</v>
      </c>
      <c r="Y1818">
        <v>36</v>
      </c>
      <c r="Z1818">
        <v>63</v>
      </c>
      <c r="AA1818">
        <v>57</v>
      </c>
      <c r="AB1818">
        <v>31</v>
      </c>
      <c r="AC1818">
        <v>32</v>
      </c>
    </row>
    <row r="1819" spans="1:29" x14ac:dyDescent="0.25">
      <c r="A1819">
        <v>30</v>
      </c>
      <c r="B1819" t="s">
        <v>5</v>
      </c>
      <c r="C1819" t="s">
        <v>40</v>
      </c>
      <c r="D1819" t="s">
        <v>5</v>
      </c>
      <c r="E1819">
        <v>22</v>
      </c>
      <c r="F1819">
        <v>20</v>
      </c>
      <c r="G1819">
        <v>16</v>
      </c>
      <c r="H1819">
        <v>15</v>
      </c>
      <c r="I1819">
        <v>15</v>
      </c>
      <c r="J1819">
        <v>19</v>
      </c>
      <c r="K1819">
        <v>16</v>
      </c>
      <c r="L1819">
        <v>20</v>
      </c>
      <c r="M1819">
        <v>20</v>
      </c>
      <c r="N1819">
        <v>19</v>
      </c>
      <c r="O1819">
        <v>28</v>
      </c>
      <c r="P1819">
        <v>25</v>
      </c>
      <c r="Q1819">
        <v>28</v>
      </c>
      <c r="R1819">
        <v>26</v>
      </c>
      <c r="S1819">
        <v>29</v>
      </c>
      <c r="T1819">
        <v>30</v>
      </c>
      <c r="U1819">
        <v>28</v>
      </c>
      <c r="V1819">
        <v>34</v>
      </c>
      <c r="W1819">
        <v>38</v>
      </c>
      <c r="X1819">
        <v>34</v>
      </c>
      <c r="Y1819">
        <v>40</v>
      </c>
      <c r="Z1819">
        <v>35</v>
      </c>
      <c r="AA1819">
        <v>59</v>
      </c>
      <c r="AB1819">
        <v>54</v>
      </c>
      <c r="AC1819">
        <v>30</v>
      </c>
    </row>
    <row r="1820" spans="1:29" x14ac:dyDescent="0.25">
      <c r="A1820">
        <v>31</v>
      </c>
      <c r="B1820" t="s">
        <v>5</v>
      </c>
      <c r="C1820" t="s">
        <v>40</v>
      </c>
      <c r="D1820" t="s">
        <v>5</v>
      </c>
      <c r="E1820">
        <v>32</v>
      </c>
      <c r="F1820">
        <v>25</v>
      </c>
      <c r="G1820">
        <v>23</v>
      </c>
      <c r="H1820">
        <v>19</v>
      </c>
      <c r="I1820">
        <v>18</v>
      </c>
      <c r="J1820">
        <v>18</v>
      </c>
      <c r="K1820">
        <v>22</v>
      </c>
      <c r="L1820">
        <v>19</v>
      </c>
      <c r="M1820">
        <v>23</v>
      </c>
      <c r="N1820">
        <v>23</v>
      </c>
      <c r="O1820">
        <v>22</v>
      </c>
      <c r="P1820">
        <v>31</v>
      </c>
      <c r="Q1820">
        <v>28</v>
      </c>
      <c r="R1820">
        <v>31</v>
      </c>
      <c r="S1820">
        <v>29</v>
      </c>
      <c r="T1820">
        <v>32</v>
      </c>
      <c r="U1820">
        <v>33</v>
      </c>
      <c r="V1820">
        <v>32</v>
      </c>
      <c r="W1820">
        <v>38</v>
      </c>
      <c r="X1820">
        <v>41</v>
      </c>
      <c r="Y1820">
        <v>38</v>
      </c>
      <c r="Z1820">
        <v>42</v>
      </c>
      <c r="AA1820">
        <v>38</v>
      </c>
      <c r="AB1820">
        <v>61</v>
      </c>
      <c r="AC1820">
        <v>56</v>
      </c>
    </row>
    <row r="1821" spans="1:29" x14ac:dyDescent="0.25">
      <c r="A1821">
        <v>32</v>
      </c>
      <c r="B1821" t="s">
        <v>5</v>
      </c>
      <c r="C1821" t="s">
        <v>40</v>
      </c>
      <c r="D1821" t="s">
        <v>5</v>
      </c>
      <c r="E1821">
        <v>22</v>
      </c>
      <c r="F1821">
        <v>32</v>
      </c>
      <c r="G1821">
        <v>26</v>
      </c>
      <c r="H1821">
        <v>23</v>
      </c>
      <c r="I1821">
        <v>20</v>
      </c>
      <c r="J1821">
        <v>18</v>
      </c>
      <c r="K1821">
        <v>18</v>
      </c>
      <c r="L1821">
        <v>22</v>
      </c>
      <c r="M1821">
        <v>19</v>
      </c>
      <c r="N1821">
        <v>23</v>
      </c>
      <c r="O1821">
        <v>24</v>
      </c>
      <c r="P1821">
        <v>23</v>
      </c>
      <c r="Q1821">
        <v>31</v>
      </c>
      <c r="R1821">
        <v>29</v>
      </c>
      <c r="S1821">
        <v>31</v>
      </c>
      <c r="T1821">
        <v>30</v>
      </c>
      <c r="U1821">
        <v>32</v>
      </c>
      <c r="V1821">
        <v>34</v>
      </c>
      <c r="W1821">
        <v>32</v>
      </c>
      <c r="X1821">
        <v>38</v>
      </c>
      <c r="Y1821">
        <v>42</v>
      </c>
      <c r="Z1821">
        <v>38</v>
      </c>
      <c r="AA1821">
        <v>43</v>
      </c>
      <c r="AB1821">
        <v>38</v>
      </c>
      <c r="AC1821">
        <v>61</v>
      </c>
    </row>
    <row r="1822" spans="1:29" x14ac:dyDescent="0.25">
      <c r="A1822">
        <v>33</v>
      </c>
      <c r="B1822" t="s">
        <v>5</v>
      </c>
      <c r="C1822" t="s">
        <v>40</v>
      </c>
      <c r="D1822" t="s">
        <v>5</v>
      </c>
      <c r="E1822">
        <v>19</v>
      </c>
      <c r="F1822">
        <v>21</v>
      </c>
      <c r="G1822">
        <v>31</v>
      </c>
      <c r="H1822">
        <v>25</v>
      </c>
      <c r="I1822">
        <v>23</v>
      </c>
      <c r="J1822">
        <v>19</v>
      </c>
      <c r="K1822">
        <v>18</v>
      </c>
      <c r="L1822">
        <v>18</v>
      </c>
      <c r="M1822">
        <v>22</v>
      </c>
      <c r="N1822">
        <v>19</v>
      </c>
      <c r="O1822">
        <v>23</v>
      </c>
      <c r="P1822">
        <v>23</v>
      </c>
      <c r="Q1822">
        <v>22</v>
      </c>
      <c r="R1822">
        <v>31</v>
      </c>
      <c r="S1822">
        <v>28</v>
      </c>
      <c r="T1822">
        <v>31</v>
      </c>
      <c r="U1822">
        <v>29</v>
      </c>
      <c r="V1822">
        <v>32</v>
      </c>
      <c r="W1822">
        <v>33</v>
      </c>
      <c r="X1822">
        <v>32</v>
      </c>
      <c r="Y1822">
        <v>37</v>
      </c>
      <c r="Z1822">
        <v>41</v>
      </c>
      <c r="AA1822">
        <v>38</v>
      </c>
      <c r="AB1822">
        <v>42</v>
      </c>
      <c r="AC1822">
        <v>38</v>
      </c>
    </row>
    <row r="1823" spans="1:29" x14ac:dyDescent="0.25">
      <c r="A1823">
        <v>34</v>
      </c>
      <c r="B1823" t="s">
        <v>5</v>
      </c>
      <c r="C1823" t="s">
        <v>40</v>
      </c>
      <c r="D1823" t="s">
        <v>5</v>
      </c>
      <c r="E1823">
        <v>25</v>
      </c>
      <c r="F1823">
        <v>21</v>
      </c>
      <c r="G1823">
        <v>23</v>
      </c>
      <c r="H1823">
        <v>33</v>
      </c>
      <c r="I1823">
        <v>27</v>
      </c>
      <c r="J1823">
        <v>25</v>
      </c>
      <c r="K1823">
        <v>21</v>
      </c>
      <c r="L1823">
        <v>20</v>
      </c>
      <c r="M1823">
        <v>20</v>
      </c>
      <c r="N1823">
        <v>23</v>
      </c>
      <c r="O1823">
        <v>21</v>
      </c>
      <c r="P1823">
        <v>25</v>
      </c>
      <c r="Q1823">
        <v>25</v>
      </c>
      <c r="R1823">
        <v>24</v>
      </c>
      <c r="S1823">
        <v>33</v>
      </c>
      <c r="T1823">
        <v>31</v>
      </c>
      <c r="U1823">
        <v>33</v>
      </c>
      <c r="V1823">
        <v>32</v>
      </c>
      <c r="W1823">
        <v>34</v>
      </c>
      <c r="X1823">
        <v>36</v>
      </c>
      <c r="Y1823">
        <v>34</v>
      </c>
      <c r="Z1823">
        <v>40</v>
      </c>
      <c r="AA1823">
        <v>44</v>
      </c>
      <c r="AB1823">
        <v>41</v>
      </c>
      <c r="AC1823">
        <v>45</v>
      </c>
    </row>
    <row r="1824" spans="1:29" x14ac:dyDescent="0.25">
      <c r="A1824">
        <v>35</v>
      </c>
      <c r="B1824" t="s">
        <v>5</v>
      </c>
      <c r="C1824" t="s">
        <v>40</v>
      </c>
      <c r="D1824" t="s">
        <v>5</v>
      </c>
      <c r="E1824">
        <v>25</v>
      </c>
      <c r="F1824">
        <v>24</v>
      </c>
      <c r="G1824">
        <v>21</v>
      </c>
      <c r="H1824">
        <v>23</v>
      </c>
      <c r="I1824">
        <v>32</v>
      </c>
      <c r="J1824">
        <v>27</v>
      </c>
      <c r="K1824">
        <v>24</v>
      </c>
      <c r="L1824">
        <v>21</v>
      </c>
      <c r="M1824">
        <v>20</v>
      </c>
      <c r="N1824">
        <v>20</v>
      </c>
      <c r="O1824">
        <v>23</v>
      </c>
      <c r="P1824">
        <v>21</v>
      </c>
      <c r="Q1824">
        <v>24</v>
      </c>
      <c r="R1824">
        <v>25</v>
      </c>
      <c r="S1824">
        <v>24</v>
      </c>
      <c r="T1824">
        <v>32</v>
      </c>
      <c r="U1824">
        <v>30</v>
      </c>
      <c r="V1824">
        <v>33</v>
      </c>
      <c r="W1824">
        <v>31</v>
      </c>
      <c r="X1824">
        <v>34</v>
      </c>
      <c r="Y1824">
        <v>36</v>
      </c>
      <c r="Z1824">
        <v>34</v>
      </c>
      <c r="AA1824">
        <v>40</v>
      </c>
      <c r="AB1824">
        <v>43</v>
      </c>
      <c r="AC1824">
        <v>40</v>
      </c>
    </row>
    <row r="1825" spans="1:29" x14ac:dyDescent="0.25">
      <c r="A1825">
        <v>36</v>
      </c>
      <c r="B1825" t="s">
        <v>5</v>
      </c>
      <c r="C1825" t="s">
        <v>40</v>
      </c>
      <c r="D1825" t="s">
        <v>5</v>
      </c>
      <c r="E1825">
        <v>23</v>
      </c>
      <c r="F1825">
        <v>24</v>
      </c>
      <c r="G1825">
        <v>23</v>
      </c>
      <c r="H1825">
        <v>20</v>
      </c>
      <c r="I1825">
        <v>22</v>
      </c>
      <c r="J1825">
        <v>31</v>
      </c>
      <c r="K1825">
        <v>26</v>
      </c>
      <c r="L1825">
        <v>23</v>
      </c>
      <c r="M1825">
        <v>20</v>
      </c>
      <c r="N1825">
        <v>19</v>
      </c>
      <c r="O1825">
        <v>19</v>
      </c>
      <c r="P1825">
        <v>22</v>
      </c>
      <c r="Q1825">
        <v>20</v>
      </c>
      <c r="R1825">
        <v>23</v>
      </c>
      <c r="S1825">
        <v>24</v>
      </c>
      <c r="T1825">
        <v>23</v>
      </c>
      <c r="U1825">
        <v>31</v>
      </c>
      <c r="V1825">
        <v>29</v>
      </c>
      <c r="W1825">
        <v>32</v>
      </c>
      <c r="X1825">
        <v>30</v>
      </c>
      <c r="Y1825">
        <v>32</v>
      </c>
      <c r="Z1825">
        <v>34</v>
      </c>
      <c r="AA1825">
        <v>33</v>
      </c>
      <c r="AB1825">
        <v>38</v>
      </c>
      <c r="AC1825">
        <v>41</v>
      </c>
    </row>
    <row r="1826" spans="1:29" x14ac:dyDescent="0.25">
      <c r="A1826">
        <v>37</v>
      </c>
      <c r="B1826" t="s">
        <v>5</v>
      </c>
      <c r="C1826" t="s">
        <v>40</v>
      </c>
      <c r="D1826" t="s">
        <v>5</v>
      </c>
      <c r="E1826">
        <v>21</v>
      </c>
      <c r="F1826">
        <v>26</v>
      </c>
      <c r="G1826">
        <v>26</v>
      </c>
      <c r="H1826">
        <v>26</v>
      </c>
      <c r="I1826">
        <v>23</v>
      </c>
      <c r="J1826">
        <v>24</v>
      </c>
      <c r="K1826">
        <v>33</v>
      </c>
      <c r="L1826">
        <v>28</v>
      </c>
      <c r="M1826">
        <v>26</v>
      </c>
      <c r="N1826">
        <v>22</v>
      </c>
      <c r="O1826">
        <v>21</v>
      </c>
      <c r="P1826">
        <v>21</v>
      </c>
      <c r="Q1826">
        <v>24</v>
      </c>
      <c r="R1826">
        <v>22</v>
      </c>
      <c r="S1826">
        <v>26</v>
      </c>
      <c r="T1826">
        <v>27</v>
      </c>
      <c r="U1826">
        <v>26</v>
      </c>
      <c r="V1826">
        <v>34</v>
      </c>
      <c r="W1826">
        <v>32</v>
      </c>
      <c r="X1826">
        <v>34</v>
      </c>
      <c r="Y1826">
        <v>33</v>
      </c>
      <c r="Z1826">
        <v>35</v>
      </c>
      <c r="AA1826">
        <v>37</v>
      </c>
      <c r="AB1826">
        <v>36</v>
      </c>
      <c r="AC1826">
        <v>41</v>
      </c>
    </row>
    <row r="1827" spans="1:29" x14ac:dyDescent="0.25">
      <c r="A1827">
        <v>38</v>
      </c>
      <c r="B1827" t="s">
        <v>5</v>
      </c>
      <c r="C1827" t="s">
        <v>40</v>
      </c>
      <c r="D1827" t="s">
        <v>5</v>
      </c>
      <c r="E1827">
        <v>18</v>
      </c>
      <c r="F1827">
        <v>19</v>
      </c>
      <c r="G1827">
        <v>24</v>
      </c>
      <c r="H1827">
        <v>24</v>
      </c>
      <c r="I1827">
        <v>24</v>
      </c>
      <c r="J1827">
        <v>21</v>
      </c>
      <c r="K1827">
        <v>23</v>
      </c>
      <c r="L1827">
        <v>31</v>
      </c>
      <c r="M1827">
        <v>26</v>
      </c>
      <c r="N1827">
        <v>24</v>
      </c>
      <c r="O1827">
        <v>21</v>
      </c>
      <c r="P1827">
        <v>20</v>
      </c>
      <c r="Q1827">
        <v>20</v>
      </c>
      <c r="R1827">
        <v>23</v>
      </c>
      <c r="S1827">
        <v>21</v>
      </c>
      <c r="T1827">
        <v>24</v>
      </c>
      <c r="U1827">
        <v>25</v>
      </c>
      <c r="V1827">
        <v>24</v>
      </c>
      <c r="W1827">
        <v>31</v>
      </c>
      <c r="X1827">
        <v>30</v>
      </c>
      <c r="Y1827">
        <v>32</v>
      </c>
      <c r="Z1827">
        <v>31</v>
      </c>
      <c r="AA1827">
        <v>33</v>
      </c>
      <c r="AB1827">
        <v>34</v>
      </c>
      <c r="AC1827">
        <v>33</v>
      </c>
    </row>
    <row r="1828" spans="1:29" x14ac:dyDescent="0.25">
      <c r="A1828">
        <v>39</v>
      </c>
      <c r="B1828" t="s">
        <v>5</v>
      </c>
      <c r="C1828" t="s">
        <v>40</v>
      </c>
      <c r="D1828" t="s">
        <v>5</v>
      </c>
      <c r="E1828">
        <v>20</v>
      </c>
      <c r="F1828">
        <v>22</v>
      </c>
      <c r="G1828">
        <v>24</v>
      </c>
      <c r="H1828">
        <v>29</v>
      </c>
      <c r="I1828">
        <v>30</v>
      </c>
      <c r="J1828">
        <v>29</v>
      </c>
      <c r="K1828">
        <v>26</v>
      </c>
      <c r="L1828">
        <v>28</v>
      </c>
      <c r="M1828">
        <v>37</v>
      </c>
      <c r="N1828">
        <v>32</v>
      </c>
      <c r="O1828">
        <v>29</v>
      </c>
      <c r="P1828">
        <v>25</v>
      </c>
      <c r="Q1828">
        <v>24</v>
      </c>
      <c r="R1828">
        <v>24</v>
      </c>
      <c r="S1828">
        <v>28</v>
      </c>
      <c r="T1828">
        <v>26</v>
      </c>
      <c r="U1828">
        <v>29</v>
      </c>
      <c r="V1828">
        <v>30</v>
      </c>
      <c r="W1828">
        <v>30</v>
      </c>
      <c r="X1828">
        <v>38</v>
      </c>
      <c r="Y1828">
        <v>36</v>
      </c>
      <c r="Z1828">
        <v>39</v>
      </c>
      <c r="AA1828">
        <v>37</v>
      </c>
      <c r="AB1828">
        <v>40</v>
      </c>
      <c r="AC1828">
        <v>42</v>
      </c>
    </row>
    <row r="1829" spans="1:29" x14ac:dyDescent="0.25">
      <c r="A1829">
        <v>40</v>
      </c>
      <c r="B1829" t="s">
        <v>5</v>
      </c>
      <c r="C1829" t="s">
        <v>40</v>
      </c>
      <c r="D1829" t="s">
        <v>5</v>
      </c>
      <c r="E1829">
        <v>18</v>
      </c>
      <c r="F1829">
        <v>19</v>
      </c>
      <c r="G1829">
        <v>21</v>
      </c>
      <c r="H1829">
        <v>23</v>
      </c>
      <c r="I1829">
        <v>28</v>
      </c>
      <c r="J1829">
        <v>29</v>
      </c>
      <c r="K1829">
        <v>28</v>
      </c>
      <c r="L1829">
        <v>25</v>
      </c>
      <c r="M1829">
        <v>27</v>
      </c>
      <c r="N1829">
        <v>36</v>
      </c>
      <c r="O1829">
        <v>31</v>
      </c>
      <c r="P1829">
        <v>28</v>
      </c>
      <c r="Q1829">
        <v>25</v>
      </c>
      <c r="R1829">
        <v>23</v>
      </c>
      <c r="S1829">
        <v>24</v>
      </c>
      <c r="T1829">
        <v>27</v>
      </c>
      <c r="U1829">
        <v>25</v>
      </c>
      <c r="V1829">
        <v>28</v>
      </c>
      <c r="W1829">
        <v>29</v>
      </c>
      <c r="X1829">
        <v>29</v>
      </c>
      <c r="Y1829">
        <v>36</v>
      </c>
      <c r="Z1829">
        <v>35</v>
      </c>
      <c r="AA1829">
        <v>37</v>
      </c>
      <c r="AB1829">
        <v>36</v>
      </c>
      <c r="AC1829">
        <v>38</v>
      </c>
    </row>
    <row r="1830" spans="1:29" x14ac:dyDescent="0.25">
      <c r="A1830">
        <v>41</v>
      </c>
      <c r="B1830" t="s">
        <v>5</v>
      </c>
      <c r="C1830" t="s">
        <v>40</v>
      </c>
      <c r="D1830" t="s">
        <v>5</v>
      </c>
      <c r="E1830">
        <v>16</v>
      </c>
      <c r="F1830">
        <v>18</v>
      </c>
      <c r="G1830">
        <v>19</v>
      </c>
      <c r="H1830">
        <v>21</v>
      </c>
      <c r="I1830">
        <v>23</v>
      </c>
      <c r="J1830">
        <v>27</v>
      </c>
      <c r="K1830">
        <v>28</v>
      </c>
      <c r="L1830">
        <v>27</v>
      </c>
      <c r="M1830">
        <v>25</v>
      </c>
      <c r="N1830">
        <v>27</v>
      </c>
      <c r="O1830">
        <v>35</v>
      </c>
      <c r="P1830">
        <v>30</v>
      </c>
      <c r="Q1830">
        <v>28</v>
      </c>
      <c r="R1830">
        <v>24</v>
      </c>
      <c r="S1830">
        <v>23</v>
      </c>
      <c r="T1830">
        <v>23</v>
      </c>
      <c r="U1830">
        <v>26</v>
      </c>
      <c r="V1830">
        <v>24</v>
      </c>
      <c r="W1830">
        <v>28</v>
      </c>
      <c r="X1830">
        <v>29</v>
      </c>
      <c r="Y1830">
        <v>28</v>
      </c>
      <c r="Z1830">
        <v>36</v>
      </c>
      <c r="AA1830">
        <v>34</v>
      </c>
      <c r="AB1830">
        <v>37</v>
      </c>
      <c r="AC1830">
        <v>35</v>
      </c>
    </row>
    <row r="1831" spans="1:29" x14ac:dyDescent="0.25">
      <c r="A1831">
        <v>42</v>
      </c>
      <c r="B1831" t="s">
        <v>5</v>
      </c>
      <c r="C1831" t="s">
        <v>40</v>
      </c>
      <c r="D1831" t="s">
        <v>5</v>
      </c>
      <c r="E1831">
        <v>21</v>
      </c>
      <c r="F1831">
        <v>16</v>
      </c>
      <c r="G1831">
        <v>17</v>
      </c>
      <c r="H1831">
        <v>18</v>
      </c>
      <c r="I1831">
        <v>21</v>
      </c>
      <c r="J1831">
        <v>22</v>
      </c>
      <c r="K1831">
        <v>26</v>
      </c>
      <c r="L1831">
        <v>27</v>
      </c>
      <c r="M1831">
        <v>27</v>
      </c>
      <c r="N1831">
        <v>24</v>
      </c>
      <c r="O1831">
        <v>26</v>
      </c>
      <c r="P1831">
        <v>34</v>
      </c>
      <c r="Q1831">
        <v>29</v>
      </c>
      <c r="R1831">
        <v>27</v>
      </c>
      <c r="S1831">
        <v>24</v>
      </c>
      <c r="T1831">
        <v>22</v>
      </c>
      <c r="U1831">
        <v>23</v>
      </c>
      <c r="V1831">
        <v>25</v>
      </c>
      <c r="W1831">
        <v>24</v>
      </c>
      <c r="X1831">
        <v>27</v>
      </c>
      <c r="Y1831">
        <v>28</v>
      </c>
      <c r="Z1831">
        <v>28</v>
      </c>
      <c r="AA1831">
        <v>35</v>
      </c>
      <c r="AB1831">
        <v>33</v>
      </c>
      <c r="AC1831">
        <v>36</v>
      </c>
    </row>
    <row r="1832" spans="1:29" x14ac:dyDescent="0.25">
      <c r="A1832">
        <v>43</v>
      </c>
      <c r="B1832" t="s">
        <v>5</v>
      </c>
      <c r="C1832" t="s">
        <v>40</v>
      </c>
      <c r="D1832" t="s">
        <v>5</v>
      </c>
      <c r="E1832">
        <v>11</v>
      </c>
      <c r="F1832">
        <v>21</v>
      </c>
      <c r="G1832">
        <v>16</v>
      </c>
      <c r="H1832">
        <v>18</v>
      </c>
      <c r="I1832">
        <v>19</v>
      </c>
      <c r="J1832">
        <v>21</v>
      </c>
      <c r="K1832">
        <v>23</v>
      </c>
      <c r="L1832">
        <v>27</v>
      </c>
      <c r="M1832">
        <v>28</v>
      </c>
      <c r="N1832">
        <v>27</v>
      </c>
      <c r="O1832">
        <v>25</v>
      </c>
      <c r="P1832">
        <v>27</v>
      </c>
      <c r="Q1832">
        <v>35</v>
      </c>
      <c r="R1832">
        <v>30</v>
      </c>
      <c r="S1832">
        <v>28</v>
      </c>
      <c r="T1832">
        <v>24</v>
      </c>
      <c r="U1832">
        <v>23</v>
      </c>
      <c r="V1832">
        <v>23</v>
      </c>
      <c r="W1832">
        <v>26</v>
      </c>
      <c r="X1832">
        <v>24</v>
      </c>
      <c r="Y1832">
        <v>28</v>
      </c>
      <c r="Z1832">
        <v>29</v>
      </c>
      <c r="AA1832">
        <v>29</v>
      </c>
      <c r="AB1832">
        <v>36</v>
      </c>
      <c r="AC1832">
        <v>34</v>
      </c>
    </row>
    <row r="1833" spans="1:29" x14ac:dyDescent="0.25">
      <c r="A1833">
        <v>44</v>
      </c>
      <c r="B1833" t="s">
        <v>5</v>
      </c>
      <c r="C1833" t="s">
        <v>40</v>
      </c>
      <c r="D1833" t="s">
        <v>5</v>
      </c>
      <c r="E1833">
        <v>18</v>
      </c>
      <c r="F1833">
        <v>10</v>
      </c>
      <c r="G1833">
        <v>19</v>
      </c>
      <c r="H1833">
        <v>15</v>
      </c>
      <c r="I1833">
        <v>17</v>
      </c>
      <c r="J1833">
        <v>17</v>
      </c>
      <c r="K1833">
        <v>20</v>
      </c>
      <c r="L1833">
        <v>21</v>
      </c>
      <c r="M1833">
        <v>25</v>
      </c>
      <c r="N1833">
        <v>26</v>
      </c>
      <c r="O1833">
        <v>26</v>
      </c>
      <c r="P1833">
        <v>23</v>
      </c>
      <c r="Q1833">
        <v>25</v>
      </c>
      <c r="R1833">
        <v>32</v>
      </c>
      <c r="S1833">
        <v>28</v>
      </c>
      <c r="T1833">
        <v>26</v>
      </c>
      <c r="U1833">
        <v>22</v>
      </c>
      <c r="V1833">
        <v>21</v>
      </c>
      <c r="W1833">
        <v>22</v>
      </c>
      <c r="X1833">
        <v>24</v>
      </c>
      <c r="Y1833">
        <v>23</v>
      </c>
      <c r="Z1833">
        <v>26</v>
      </c>
      <c r="AA1833">
        <v>27</v>
      </c>
      <c r="AB1833">
        <v>27</v>
      </c>
      <c r="AC1833">
        <v>33</v>
      </c>
    </row>
    <row r="1834" spans="1:29" x14ac:dyDescent="0.25">
      <c r="A1834">
        <v>45</v>
      </c>
      <c r="B1834" t="s">
        <v>5</v>
      </c>
      <c r="C1834" t="s">
        <v>40</v>
      </c>
      <c r="D1834" t="s">
        <v>5</v>
      </c>
      <c r="E1834">
        <v>14</v>
      </c>
      <c r="F1834">
        <v>18</v>
      </c>
      <c r="G1834">
        <v>10</v>
      </c>
      <c r="H1834">
        <v>20</v>
      </c>
      <c r="I1834">
        <v>15</v>
      </c>
      <c r="J1834">
        <v>17</v>
      </c>
      <c r="K1834">
        <v>18</v>
      </c>
      <c r="L1834">
        <v>20</v>
      </c>
      <c r="M1834">
        <v>21</v>
      </c>
      <c r="N1834">
        <v>25</v>
      </c>
      <c r="O1834">
        <v>26</v>
      </c>
      <c r="P1834">
        <v>26</v>
      </c>
      <c r="Q1834">
        <v>23</v>
      </c>
      <c r="R1834">
        <v>25</v>
      </c>
      <c r="S1834">
        <v>32</v>
      </c>
      <c r="T1834">
        <v>28</v>
      </c>
      <c r="U1834">
        <v>26</v>
      </c>
      <c r="V1834">
        <v>23</v>
      </c>
      <c r="W1834">
        <v>22</v>
      </c>
      <c r="X1834">
        <v>22</v>
      </c>
      <c r="Y1834">
        <v>25</v>
      </c>
      <c r="Z1834">
        <v>23</v>
      </c>
      <c r="AA1834">
        <v>26</v>
      </c>
      <c r="AB1834">
        <v>27</v>
      </c>
      <c r="AC1834">
        <v>27</v>
      </c>
    </row>
    <row r="1835" spans="1:29" x14ac:dyDescent="0.25">
      <c r="A1835">
        <v>46</v>
      </c>
      <c r="B1835" t="s">
        <v>5</v>
      </c>
      <c r="C1835" t="s">
        <v>40</v>
      </c>
      <c r="D1835" t="s">
        <v>5</v>
      </c>
      <c r="E1835">
        <v>8</v>
      </c>
      <c r="F1835">
        <v>13</v>
      </c>
      <c r="G1835">
        <v>18</v>
      </c>
      <c r="H1835">
        <v>10</v>
      </c>
      <c r="I1835">
        <v>19</v>
      </c>
      <c r="J1835">
        <v>15</v>
      </c>
      <c r="K1835">
        <v>16</v>
      </c>
      <c r="L1835">
        <v>17</v>
      </c>
      <c r="M1835">
        <v>19</v>
      </c>
      <c r="N1835">
        <v>21</v>
      </c>
      <c r="O1835">
        <v>24</v>
      </c>
      <c r="P1835">
        <v>25</v>
      </c>
      <c r="Q1835">
        <v>25</v>
      </c>
      <c r="R1835">
        <v>23</v>
      </c>
      <c r="S1835">
        <v>24</v>
      </c>
      <c r="T1835">
        <v>31</v>
      </c>
      <c r="U1835">
        <v>27</v>
      </c>
      <c r="V1835">
        <v>25</v>
      </c>
      <c r="W1835">
        <v>22</v>
      </c>
      <c r="X1835">
        <v>21</v>
      </c>
      <c r="Y1835">
        <v>21</v>
      </c>
      <c r="Z1835">
        <v>24</v>
      </c>
      <c r="AA1835">
        <v>22</v>
      </c>
      <c r="AB1835">
        <v>25</v>
      </c>
      <c r="AC1835">
        <v>26</v>
      </c>
    </row>
    <row r="1836" spans="1:29" x14ac:dyDescent="0.25">
      <c r="A1836">
        <v>47</v>
      </c>
      <c r="B1836" t="s">
        <v>5</v>
      </c>
      <c r="C1836" t="s">
        <v>40</v>
      </c>
      <c r="D1836" t="s">
        <v>5</v>
      </c>
      <c r="E1836">
        <v>12</v>
      </c>
      <c r="F1836">
        <v>8</v>
      </c>
      <c r="G1836">
        <v>14</v>
      </c>
      <c r="H1836">
        <v>19</v>
      </c>
      <c r="I1836">
        <v>11</v>
      </c>
      <c r="J1836">
        <v>20</v>
      </c>
      <c r="K1836">
        <v>16</v>
      </c>
      <c r="L1836">
        <v>17</v>
      </c>
      <c r="M1836">
        <v>18</v>
      </c>
      <c r="N1836">
        <v>21</v>
      </c>
      <c r="O1836">
        <v>22</v>
      </c>
      <c r="P1836">
        <v>26</v>
      </c>
      <c r="Q1836">
        <v>27</v>
      </c>
      <c r="R1836">
        <v>26</v>
      </c>
      <c r="S1836">
        <v>24</v>
      </c>
      <c r="T1836">
        <v>26</v>
      </c>
      <c r="U1836">
        <v>33</v>
      </c>
      <c r="V1836">
        <v>29</v>
      </c>
      <c r="W1836">
        <v>26</v>
      </c>
      <c r="X1836">
        <v>23</v>
      </c>
      <c r="Y1836">
        <v>22</v>
      </c>
      <c r="Z1836">
        <v>22</v>
      </c>
      <c r="AA1836">
        <v>25</v>
      </c>
      <c r="AB1836">
        <v>24</v>
      </c>
      <c r="AC1836">
        <v>27</v>
      </c>
    </row>
    <row r="1837" spans="1:29" x14ac:dyDescent="0.25">
      <c r="A1837">
        <v>48</v>
      </c>
      <c r="B1837" t="s">
        <v>5</v>
      </c>
      <c r="C1837" t="s">
        <v>40</v>
      </c>
      <c r="D1837" t="s">
        <v>5</v>
      </c>
      <c r="E1837">
        <v>7</v>
      </c>
      <c r="F1837">
        <v>11</v>
      </c>
      <c r="G1837">
        <v>7</v>
      </c>
      <c r="H1837">
        <v>12</v>
      </c>
      <c r="I1837">
        <v>17</v>
      </c>
      <c r="J1837">
        <v>10</v>
      </c>
      <c r="K1837">
        <v>18</v>
      </c>
      <c r="L1837">
        <v>14</v>
      </c>
      <c r="M1837">
        <v>15</v>
      </c>
      <c r="N1837">
        <v>16</v>
      </c>
      <c r="O1837">
        <v>18</v>
      </c>
      <c r="P1837">
        <v>19</v>
      </c>
      <c r="Q1837">
        <v>23</v>
      </c>
      <c r="R1837">
        <v>24</v>
      </c>
      <c r="S1837">
        <v>23</v>
      </c>
      <c r="T1837">
        <v>21</v>
      </c>
      <c r="U1837">
        <v>23</v>
      </c>
      <c r="V1837">
        <v>29</v>
      </c>
      <c r="W1837">
        <v>26</v>
      </c>
      <c r="X1837">
        <v>23</v>
      </c>
      <c r="Y1837">
        <v>21</v>
      </c>
      <c r="Z1837">
        <v>20</v>
      </c>
      <c r="AA1837">
        <v>20</v>
      </c>
      <c r="AB1837">
        <v>22</v>
      </c>
      <c r="AC1837">
        <v>21</v>
      </c>
    </row>
    <row r="1838" spans="1:29" x14ac:dyDescent="0.25">
      <c r="A1838">
        <v>49</v>
      </c>
      <c r="B1838" t="s">
        <v>5</v>
      </c>
      <c r="C1838" t="s">
        <v>40</v>
      </c>
      <c r="D1838" t="s">
        <v>5</v>
      </c>
      <c r="E1838">
        <v>12</v>
      </c>
      <c r="F1838">
        <v>8</v>
      </c>
      <c r="G1838">
        <v>12</v>
      </c>
      <c r="H1838">
        <v>8</v>
      </c>
      <c r="I1838">
        <v>14</v>
      </c>
      <c r="J1838">
        <v>19</v>
      </c>
      <c r="K1838">
        <v>11</v>
      </c>
      <c r="L1838">
        <v>20</v>
      </c>
      <c r="M1838">
        <v>16</v>
      </c>
      <c r="N1838">
        <v>18</v>
      </c>
      <c r="O1838">
        <v>19</v>
      </c>
      <c r="P1838">
        <v>21</v>
      </c>
      <c r="Q1838">
        <v>22</v>
      </c>
      <c r="R1838">
        <v>26</v>
      </c>
      <c r="S1838">
        <v>27</v>
      </c>
      <c r="T1838">
        <v>27</v>
      </c>
      <c r="U1838">
        <v>25</v>
      </c>
      <c r="V1838">
        <v>26</v>
      </c>
      <c r="W1838">
        <v>33</v>
      </c>
      <c r="X1838">
        <v>29</v>
      </c>
      <c r="Y1838">
        <v>27</v>
      </c>
      <c r="Z1838">
        <v>24</v>
      </c>
      <c r="AA1838">
        <v>22</v>
      </c>
      <c r="AB1838">
        <v>23</v>
      </c>
      <c r="AC1838">
        <v>26</v>
      </c>
    </row>
    <row r="1839" spans="1:29" x14ac:dyDescent="0.25">
      <c r="A1839">
        <v>50</v>
      </c>
      <c r="B1839" t="s">
        <v>5</v>
      </c>
      <c r="C1839" t="s">
        <v>40</v>
      </c>
      <c r="D1839" t="s">
        <v>5</v>
      </c>
      <c r="E1839">
        <v>11</v>
      </c>
      <c r="F1839">
        <v>11</v>
      </c>
      <c r="G1839">
        <v>8</v>
      </c>
      <c r="H1839">
        <v>11</v>
      </c>
      <c r="I1839">
        <v>8</v>
      </c>
      <c r="J1839">
        <v>13</v>
      </c>
      <c r="K1839">
        <v>18</v>
      </c>
      <c r="L1839">
        <v>10</v>
      </c>
      <c r="M1839">
        <v>19</v>
      </c>
      <c r="N1839">
        <v>15</v>
      </c>
      <c r="O1839">
        <v>17</v>
      </c>
      <c r="P1839">
        <v>18</v>
      </c>
      <c r="Q1839">
        <v>20</v>
      </c>
      <c r="R1839">
        <v>21</v>
      </c>
      <c r="S1839">
        <v>25</v>
      </c>
      <c r="T1839">
        <v>26</v>
      </c>
      <c r="U1839">
        <v>25</v>
      </c>
      <c r="V1839">
        <v>23</v>
      </c>
      <c r="W1839">
        <v>25</v>
      </c>
      <c r="X1839">
        <v>31</v>
      </c>
      <c r="Y1839">
        <v>27</v>
      </c>
      <c r="Z1839">
        <v>25</v>
      </c>
      <c r="AA1839">
        <v>22</v>
      </c>
      <c r="AB1839">
        <v>21</v>
      </c>
      <c r="AC1839">
        <v>21</v>
      </c>
    </row>
    <row r="1840" spans="1:29" x14ac:dyDescent="0.25">
      <c r="A1840">
        <v>51</v>
      </c>
      <c r="B1840" t="s">
        <v>5</v>
      </c>
      <c r="C1840" t="s">
        <v>40</v>
      </c>
      <c r="D1840" t="s">
        <v>5</v>
      </c>
      <c r="E1840">
        <v>6</v>
      </c>
      <c r="F1840">
        <v>10</v>
      </c>
      <c r="G1840">
        <v>10</v>
      </c>
      <c r="H1840">
        <v>7</v>
      </c>
      <c r="I1840">
        <v>11</v>
      </c>
      <c r="J1840">
        <v>7</v>
      </c>
      <c r="K1840">
        <v>12</v>
      </c>
      <c r="L1840">
        <v>16</v>
      </c>
      <c r="M1840">
        <v>10</v>
      </c>
      <c r="N1840">
        <v>18</v>
      </c>
      <c r="O1840">
        <v>14</v>
      </c>
      <c r="P1840">
        <v>16</v>
      </c>
      <c r="Q1840">
        <v>16</v>
      </c>
      <c r="R1840">
        <v>18</v>
      </c>
      <c r="S1840">
        <v>20</v>
      </c>
      <c r="T1840">
        <v>23</v>
      </c>
      <c r="U1840">
        <v>24</v>
      </c>
      <c r="V1840">
        <v>23</v>
      </c>
      <c r="W1840">
        <v>22</v>
      </c>
      <c r="X1840">
        <v>23</v>
      </c>
      <c r="Y1840">
        <v>29</v>
      </c>
      <c r="Z1840">
        <v>26</v>
      </c>
      <c r="AA1840">
        <v>23</v>
      </c>
      <c r="AB1840">
        <v>21</v>
      </c>
      <c r="AC1840">
        <v>20</v>
      </c>
    </row>
    <row r="1841" spans="1:29" x14ac:dyDescent="0.25">
      <c r="A1841">
        <v>52</v>
      </c>
      <c r="B1841" t="s">
        <v>5</v>
      </c>
      <c r="C1841" t="s">
        <v>40</v>
      </c>
      <c r="D1841" t="s">
        <v>5</v>
      </c>
      <c r="E1841">
        <v>5</v>
      </c>
      <c r="F1841">
        <v>6</v>
      </c>
      <c r="G1841">
        <v>10</v>
      </c>
      <c r="H1841">
        <v>10</v>
      </c>
      <c r="I1841">
        <v>7</v>
      </c>
      <c r="J1841">
        <v>10</v>
      </c>
      <c r="K1841">
        <v>7</v>
      </c>
      <c r="L1841">
        <v>12</v>
      </c>
      <c r="M1841">
        <v>16</v>
      </c>
      <c r="N1841">
        <v>10</v>
      </c>
      <c r="O1841">
        <v>17</v>
      </c>
      <c r="P1841">
        <v>14</v>
      </c>
      <c r="Q1841">
        <v>15</v>
      </c>
      <c r="R1841">
        <v>16</v>
      </c>
      <c r="S1841">
        <v>18</v>
      </c>
      <c r="T1841">
        <v>19</v>
      </c>
      <c r="U1841">
        <v>22</v>
      </c>
      <c r="V1841">
        <v>23</v>
      </c>
      <c r="W1841">
        <v>23</v>
      </c>
      <c r="X1841">
        <v>21</v>
      </c>
      <c r="Y1841">
        <v>22</v>
      </c>
      <c r="Z1841">
        <v>28</v>
      </c>
      <c r="AA1841">
        <v>25</v>
      </c>
      <c r="AB1841">
        <v>23</v>
      </c>
      <c r="AC1841">
        <v>20</v>
      </c>
    </row>
    <row r="1842" spans="1:29" x14ac:dyDescent="0.25">
      <c r="A1842">
        <v>53</v>
      </c>
      <c r="B1842" t="s">
        <v>5</v>
      </c>
      <c r="C1842" t="s">
        <v>40</v>
      </c>
      <c r="D1842" t="s">
        <v>5</v>
      </c>
      <c r="E1842">
        <v>4</v>
      </c>
      <c r="F1842">
        <v>5</v>
      </c>
      <c r="G1842">
        <v>6</v>
      </c>
      <c r="H1842">
        <v>9</v>
      </c>
      <c r="I1842">
        <v>10</v>
      </c>
      <c r="J1842">
        <v>7</v>
      </c>
      <c r="K1842">
        <v>10</v>
      </c>
      <c r="L1842">
        <v>7</v>
      </c>
      <c r="M1842">
        <v>12</v>
      </c>
      <c r="N1842">
        <v>16</v>
      </c>
      <c r="O1842">
        <v>10</v>
      </c>
      <c r="P1842">
        <v>17</v>
      </c>
      <c r="Q1842">
        <v>14</v>
      </c>
      <c r="R1842">
        <v>15</v>
      </c>
      <c r="S1842">
        <v>16</v>
      </c>
      <c r="T1842">
        <v>18</v>
      </c>
      <c r="U1842">
        <v>19</v>
      </c>
      <c r="V1842">
        <v>22</v>
      </c>
      <c r="W1842">
        <v>23</v>
      </c>
      <c r="X1842">
        <v>22</v>
      </c>
      <c r="Y1842">
        <v>21</v>
      </c>
      <c r="Z1842">
        <v>22</v>
      </c>
      <c r="AA1842">
        <v>28</v>
      </c>
      <c r="AB1842">
        <v>24</v>
      </c>
      <c r="AC1842">
        <v>22</v>
      </c>
    </row>
    <row r="1843" spans="1:29" x14ac:dyDescent="0.25">
      <c r="A1843">
        <v>54</v>
      </c>
      <c r="B1843" t="s">
        <v>5</v>
      </c>
      <c r="C1843" t="s">
        <v>40</v>
      </c>
      <c r="D1843" t="s">
        <v>5</v>
      </c>
      <c r="E1843">
        <v>5</v>
      </c>
      <c r="F1843">
        <v>4</v>
      </c>
      <c r="G1843">
        <v>5</v>
      </c>
      <c r="H1843">
        <v>6</v>
      </c>
      <c r="I1843">
        <v>10</v>
      </c>
      <c r="J1843">
        <v>10</v>
      </c>
      <c r="K1843">
        <v>7</v>
      </c>
      <c r="L1843">
        <v>10</v>
      </c>
      <c r="M1843">
        <v>8</v>
      </c>
      <c r="N1843">
        <v>12</v>
      </c>
      <c r="O1843">
        <v>16</v>
      </c>
      <c r="P1843">
        <v>10</v>
      </c>
      <c r="Q1843">
        <v>17</v>
      </c>
      <c r="R1843">
        <v>14</v>
      </c>
      <c r="S1843">
        <v>15</v>
      </c>
      <c r="T1843">
        <v>16</v>
      </c>
      <c r="U1843">
        <v>18</v>
      </c>
      <c r="V1843">
        <v>19</v>
      </c>
      <c r="W1843">
        <v>22</v>
      </c>
      <c r="X1843">
        <v>23</v>
      </c>
      <c r="Y1843">
        <v>23</v>
      </c>
      <c r="Z1843">
        <v>21</v>
      </c>
      <c r="AA1843">
        <v>23</v>
      </c>
      <c r="AB1843">
        <v>28</v>
      </c>
      <c r="AC1843">
        <v>25</v>
      </c>
    </row>
    <row r="1844" spans="1:29" x14ac:dyDescent="0.25">
      <c r="A1844">
        <v>55</v>
      </c>
      <c r="B1844" t="s">
        <v>5</v>
      </c>
      <c r="C1844" t="s">
        <v>40</v>
      </c>
      <c r="D1844" t="s">
        <v>5</v>
      </c>
      <c r="E1844">
        <v>2</v>
      </c>
      <c r="F1844">
        <v>4</v>
      </c>
      <c r="G1844">
        <v>4</v>
      </c>
      <c r="H1844">
        <v>5</v>
      </c>
      <c r="I1844">
        <v>6</v>
      </c>
      <c r="J1844">
        <v>9</v>
      </c>
      <c r="K1844">
        <v>10</v>
      </c>
      <c r="L1844">
        <v>7</v>
      </c>
      <c r="M1844">
        <v>10</v>
      </c>
      <c r="N1844">
        <v>7</v>
      </c>
      <c r="O1844">
        <v>12</v>
      </c>
      <c r="P1844">
        <v>16</v>
      </c>
      <c r="Q1844">
        <v>10</v>
      </c>
      <c r="R1844">
        <v>17</v>
      </c>
      <c r="S1844">
        <v>14</v>
      </c>
      <c r="T1844">
        <v>15</v>
      </c>
      <c r="U1844">
        <v>16</v>
      </c>
      <c r="V1844">
        <v>18</v>
      </c>
      <c r="W1844">
        <v>19</v>
      </c>
      <c r="X1844">
        <v>22</v>
      </c>
      <c r="Y1844">
        <v>23</v>
      </c>
      <c r="Z1844">
        <v>22</v>
      </c>
      <c r="AA1844">
        <v>21</v>
      </c>
      <c r="AB1844">
        <v>22</v>
      </c>
      <c r="AC1844">
        <v>27</v>
      </c>
    </row>
    <row r="1845" spans="1:29" x14ac:dyDescent="0.25">
      <c r="A1845">
        <v>56</v>
      </c>
      <c r="B1845" t="s">
        <v>5</v>
      </c>
      <c r="C1845" t="s">
        <v>40</v>
      </c>
      <c r="D1845" t="s">
        <v>5</v>
      </c>
      <c r="E1845">
        <v>2</v>
      </c>
      <c r="F1845">
        <v>2</v>
      </c>
      <c r="G1845">
        <v>4</v>
      </c>
      <c r="H1845">
        <v>4</v>
      </c>
      <c r="I1845">
        <v>4</v>
      </c>
      <c r="J1845">
        <v>5</v>
      </c>
      <c r="K1845">
        <v>9</v>
      </c>
      <c r="L1845">
        <v>9</v>
      </c>
      <c r="M1845">
        <v>7</v>
      </c>
      <c r="N1845">
        <v>9</v>
      </c>
      <c r="O1845">
        <v>7</v>
      </c>
      <c r="P1845">
        <v>11</v>
      </c>
      <c r="Q1845">
        <v>14</v>
      </c>
      <c r="R1845">
        <v>9</v>
      </c>
      <c r="S1845">
        <v>16</v>
      </c>
      <c r="T1845">
        <v>13</v>
      </c>
      <c r="U1845">
        <v>14</v>
      </c>
      <c r="V1845">
        <v>15</v>
      </c>
      <c r="W1845">
        <v>16</v>
      </c>
      <c r="X1845">
        <v>17</v>
      </c>
      <c r="Y1845">
        <v>20</v>
      </c>
      <c r="Z1845">
        <v>21</v>
      </c>
      <c r="AA1845">
        <v>21</v>
      </c>
      <c r="AB1845">
        <v>19</v>
      </c>
      <c r="AC1845">
        <v>21</v>
      </c>
    </row>
    <row r="1846" spans="1:29" x14ac:dyDescent="0.25">
      <c r="A1846">
        <v>57</v>
      </c>
      <c r="B1846" t="s">
        <v>5</v>
      </c>
      <c r="C1846" t="s">
        <v>40</v>
      </c>
      <c r="D1846" t="s">
        <v>5</v>
      </c>
      <c r="E1846">
        <v>4</v>
      </c>
      <c r="F1846">
        <v>2</v>
      </c>
      <c r="G1846">
        <v>2</v>
      </c>
      <c r="H1846">
        <v>4</v>
      </c>
      <c r="I1846">
        <v>4</v>
      </c>
      <c r="J1846">
        <v>4</v>
      </c>
      <c r="K1846">
        <v>5</v>
      </c>
      <c r="L1846">
        <v>9</v>
      </c>
      <c r="M1846">
        <v>9</v>
      </c>
      <c r="N1846">
        <v>7</v>
      </c>
      <c r="O1846">
        <v>10</v>
      </c>
      <c r="P1846">
        <v>7</v>
      </c>
      <c r="Q1846">
        <v>11</v>
      </c>
      <c r="R1846">
        <v>15</v>
      </c>
      <c r="S1846">
        <v>9</v>
      </c>
      <c r="T1846">
        <v>16</v>
      </c>
      <c r="U1846">
        <v>13</v>
      </c>
      <c r="V1846">
        <v>14</v>
      </c>
      <c r="W1846">
        <v>15</v>
      </c>
      <c r="X1846">
        <v>17</v>
      </c>
      <c r="Y1846">
        <v>18</v>
      </c>
      <c r="Z1846">
        <v>20</v>
      </c>
      <c r="AA1846">
        <v>21</v>
      </c>
      <c r="AB1846">
        <v>21</v>
      </c>
      <c r="AC1846">
        <v>19</v>
      </c>
    </row>
    <row r="1847" spans="1:29" x14ac:dyDescent="0.25">
      <c r="A1847">
        <v>58</v>
      </c>
      <c r="B1847" t="s">
        <v>5</v>
      </c>
      <c r="C1847" t="s">
        <v>40</v>
      </c>
      <c r="D1847" t="s">
        <v>5</v>
      </c>
      <c r="E1847">
        <v>2</v>
      </c>
      <c r="F1847">
        <v>4</v>
      </c>
      <c r="G1847">
        <v>2</v>
      </c>
      <c r="H1847">
        <v>2</v>
      </c>
      <c r="I1847">
        <v>4</v>
      </c>
      <c r="J1847">
        <v>3</v>
      </c>
      <c r="K1847">
        <v>4</v>
      </c>
      <c r="L1847">
        <v>5</v>
      </c>
      <c r="M1847">
        <v>8</v>
      </c>
      <c r="N1847">
        <v>8</v>
      </c>
      <c r="O1847">
        <v>6</v>
      </c>
      <c r="P1847">
        <v>8</v>
      </c>
      <c r="Q1847">
        <v>6</v>
      </c>
      <c r="R1847">
        <v>10</v>
      </c>
      <c r="S1847">
        <v>13</v>
      </c>
      <c r="T1847">
        <v>8</v>
      </c>
      <c r="U1847">
        <v>14</v>
      </c>
      <c r="V1847">
        <v>11</v>
      </c>
      <c r="W1847">
        <v>12</v>
      </c>
      <c r="X1847">
        <v>13</v>
      </c>
      <c r="Y1847">
        <v>15</v>
      </c>
      <c r="Z1847">
        <v>15</v>
      </c>
      <c r="AA1847">
        <v>18</v>
      </c>
      <c r="AB1847">
        <v>19</v>
      </c>
      <c r="AC1847">
        <v>18</v>
      </c>
    </row>
    <row r="1848" spans="1:29" x14ac:dyDescent="0.25">
      <c r="A1848">
        <v>59</v>
      </c>
      <c r="B1848" t="s">
        <v>5</v>
      </c>
      <c r="C1848" t="s">
        <v>40</v>
      </c>
      <c r="D1848" t="s">
        <v>5</v>
      </c>
      <c r="E1848">
        <v>2</v>
      </c>
      <c r="F1848">
        <v>3</v>
      </c>
      <c r="G1848">
        <v>4</v>
      </c>
      <c r="H1848">
        <v>2</v>
      </c>
      <c r="I1848">
        <v>2</v>
      </c>
      <c r="J1848">
        <v>4</v>
      </c>
      <c r="K1848">
        <v>4</v>
      </c>
      <c r="L1848">
        <v>4</v>
      </c>
      <c r="M1848">
        <v>5</v>
      </c>
      <c r="N1848">
        <v>9</v>
      </c>
      <c r="O1848">
        <v>9</v>
      </c>
      <c r="P1848">
        <v>7</v>
      </c>
      <c r="Q1848">
        <v>9</v>
      </c>
      <c r="R1848">
        <v>7</v>
      </c>
      <c r="S1848">
        <v>11</v>
      </c>
      <c r="T1848">
        <v>14</v>
      </c>
      <c r="U1848">
        <v>9</v>
      </c>
      <c r="V1848">
        <v>15</v>
      </c>
      <c r="W1848">
        <v>13</v>
      </c>
      <c r="X1848">
        <v>14</v>
      </c>
      <c r="Y1848">
        <v>15</v>
      </c>
      <c r="Z1848">
        <v>16</v>
      </c>
      <c r="AA1848">
        <v>17</v>
      </c>
      <c r="AB1848">
        <v>20</v>
      </c>
      <c r="AC1848">
        <v>21</v>
      </c>
    </row>
    <row r="1849" spans="1:29" x14ac:dyDescent="0.25">
      <c r="A1849">
        <v>60</v>
      </c>
      <c r="B1849" t="s">
        <v>5</v>
      </c>
      <c r="C1849" t="s">
        <v>40</v>
      </c>
      <c r="D1849" t="s">
        <v>5</v>
      </c>
      <c r="E1849">
        <v>3</v>
      </c>
      <c r="F1849">
        <v>2</v>
      </c>
      <c r="G1849">
        <v>3</v>
      </c>
      <c r="H1849">
        <v>4</v>
      </c>
      <c r="I1849">
        <v>2</v>
      </c>
      <c r="J1849">
        <v>2</v>
      </c>
      <c r="K1849">
        <v>4</v>
      </c>
      <c r="L1849">
        <v>4</v>
      </c>
      <c r="M1849">
        <v>4</v>
      </c>
      <c r="N1849">
        <v>5</v>
      </c>
      <c r="O1849">
        <v>8</v>
      </c>
      <c r="P1849">
        <v>8</v>
      </c>
      <c r="Q1849">
        <v>6</v>
      </c>
      <c r="R1849">
        <v>9</v>
      </c>
      <c r="S1849">
        <v>7</v>
      </c>
      <c r="T1849">
        <v>10</v>
      </c>
      <c r="U1849">
        <v>13</v>
      </c>
      <c r="V1849">
        <v>9</v>
      </c>
      <c r="W1849">
        <v>14</v>
      </c>
      <c r="X1849">
        <v>12</v>
      </c>
      <c r="Y1849">
        <v>13</v>
      </c>
      <c r="Z1849">
        <v>14</v>
      </c>
      <c r="AA1849">
        <v>15</v>
      </c>
      <c r="AB1849">
        <v>16</v>
      </c>
      <c r="AC1849">
        <v>19</v>
      </c>
    </row>
    <row r="1850" spans="1:29" x14ac:dyDescent="0.25">
      <c r="A1850">
        <v>61</v>
      </c>
      <c r="B1850" t="s">
        <v>5</v>
      </c>
      <c r="C1850" t="s">
        <v>40</v>
      </c>
      <c r="D1850" t="s">
        <v>5</v>
      </c>
      <c r="E1850">
        <v>4</v>
      </c>
      <c r="F1850">
        <v>3</v>
      </c>
      <c r="G1850">
        <v>2</v>
      </c>
      <c r="H1850">
        <v>2</v>
      </c>
      <c r="I1850">
        <v>4</v>
      </c>
      <c r="J1850">
        <v>2</v>
      </c>
      <c r="K1850">
        <v>2</v>
      </c>
      <c r="L1850">
        <v>4</v>
      </c>
      <c r="M1850">
        <v>3</v>
      </c>
      <c r="N1850">
        <v>4</v>
      </c>
      <c r="O1850">
        <v>5</v>
      </c>
      <c r="P1850">
        <v>8</v>
      </c>
      <c r="Q1850">
        <v>8</v>
      </c>
      <c r="R1850">
        <v>6</v>
      </c>
      <c r="S1850">
        <v>8</v>
      </c>
      <c r="T1850">
        <v>6</v>
      </c>
      <c r="U1850">
        <v>10</v>
      </c>
      <c r="V1850">
        <v>13</v>
      </c>
      <c r="W1850">
        <v>8</v>
      </c>
      <c r="X1850">
        <v>14</v>
      </c>
      <c r="Y1850">
        <v>11</v>
      </c>
      <c r="Z1850">
        <v>12</v>
      </c>
      <c r="AA1850">
        <v>13</v>
      </c>
      <c r="AB1850">
        <v>14</v>
      </c>
      <c r="AC1850">
        <v>15</v>
      </c>
    </row>
    <row r="1851" spans="1:29" x14ac:dyDescent="0.25">
      <c r="A1851">
        <v>62</v>
      </c>
      <c r="B1851" t="s">
        <v>5</v>
      </c>
      <c r="C1851" t="s">
        <v>40</v>
      </c>
      <c r="D1851" t="s">
        <v>5</v>
      </c>
      <c r="E1851">
        <v>2</v>
      </c>
      <c r="F1851">
        <v>4</v>
      </c>
      <c r="G1851">
        <v>3</v>
      </c>
      <c r="H1851">
        <v>2</v>
      </c>
      <c r="I1851">
        <v>2</v>
      </c>
      <c r="J1851">
        <v>4</v>
      </c>
      <c r="K1851">
        <v>2</v>
      </c>
      <c r="L1851">
        <v>2</v>
      </c>
      <c r="M1851">
        <v>4</v>
      </c>
      <c r="N1851">
        <v>4</v>
      </c>
      <c r="O1851">
        <v>4</v>
      </c>
      <c r="P1851">
        <v>5</v>
      </c>
      <c r="Q1851">
        <v>8</v>
      </c>
      <c r="R1851">
        <v>8</v>
      </c>
      <c r="S1851">
        <v>6</v>
      </c>
      <c r="T1851">
        <v>8</v>
      </c>
      <c r="U1851">
        <v>6</v>
      </c>
      <c r="V1851">
        <v>10</v>
      </c>
      <c r="W1851">
        <v>13</v>
      </c>
      <c r="X1851">
        <v>8</v>
      </c>
      <c r="Y1851">
        <v>14</v>
      </c>
      <c r="Z1851">
        <v>11</v>
      </c>
      <c r="AA1851">
        <v>12</v>
      </c>
      <c r="AB1851">
        <v>13</v>
      </c>
      <c r="AC1851">
        <v>14</v>
      </c>
    </row>
    <row r="1852" spans="1:29" x14ac:dyDescent="0.25">
      <c r="A1852">
        <v>63</v>
      </c>
      <c r="B1852" t="s">
        <v>5</v>
      </c>
      <c r="C1852" t="s">
        <v>40</v>
      </c>
      <c r="D1852" t="s">
        <v>5</v>
      </c>
      <c r="E1852">
        <v>0</v>
      </c>
      <c r="F1852">
        <v>2</v>
      </c>
      <c r="G1852">
        <v>4</v>
      </c>
      <c r="H1852">
        <v>3</v>
      </c>
      <c r="I1852">
        <v>2</v>
      </c>
      <c r="J1852">
        <v>2</v>
      </c>
      <c r="K1852">
        <v>3</v>
      </c>
      <c r="L1852">
        <v>2</v>
      </c>
      <c r="M1852">
        <v>2</v>
      </c>
      <c r="N1852">
        <v>4</v>
      </c>
      <c r="O1852">
        <v>3</v>
      </c>
      <c r="P1852">
        <v>4</v>
      </c>
      <c r="Q1852">
        <v>5</v>
      </c>
      <c r="R1852">
        <v>7</v>
      </c>
      <c r="S1852">
        <v>8</v>
      </c>
      <c r="T1852">
        <v>6</v>
      </c>
      <c r="U1852">
        <v>8</v>
      </c>
      <c r="V1852">
        <v>6</v>
      </c>
      <c r="W1852">
        <v>9</v>
      </c>
      <c r="X1852">
        <v>12</v>
      </c>
      <c r="Y1852">
        <v>8</v>
      </c>
      <c r="Z1852">
        <v>13</v>
      </c>
      <c r="AA1852">
        <v>11</v>
      </c>
      <c r="AB1852">
        <v>12</v>
      </c>
      <c r="AC1852">
        <v>12</v>
      </c>
    </row>
    <row r="1853" spans="1:29" x14ac:dyDescent="0.25">
      <c r="A1853">
        <v>64</v>
      </c>
      <c r="B1853" t="s">
        <v>5</v>
      </c>
      <c r="C1853" t="s">
        <v>40</v>
      </c>
      <c r="D1853" t="s">
        <v>5</v>
      </c>
      <c r="E1853">
        <v>1</v>
      </c>
      <c r="F1853">
        <v>0</v>
      </c>
      <c r="G1853">
        <v>2</v>
      </c>
      <c r="H1853">
        <v>4</v>
      </c>
      <c r="I1853">
        <v>3</v>
      </c>
      <c r="J1853">
        <v>2</v>
      </c>
      <c r="K1853">
        <v>2</v>
      </c>
      <c r="L1853">
        <v>4</v>
      </c>
      <c r="M1853">
        <v>2</v>
      </c>
      <c r="N1853">
        <v>2</v>
      </c>
      <c r="O1853">
        <v>4</v>
      </c>
      <c r="P1853">
        <v>3</v>
      </c>
      <c r="Q1853">
        <v>4</v>
      </c>
      <c r="R1853">
        <v>5</v>
      </c>
      <c r="S1853">
        <v>7</v>
      </c>
      <c r="T1853">
        <v>8</v>
      </c>
      <c r="U1853">
        <v>6</v>
      </c>
      <c r="V1853">
        <v>8</v>
      </c>
      <c r="W1853">
        <v>6</v>
      </c>
      <c r="X1853">
        <v>9</v>
      </c>
      <c r="Y1853">
        <v>12</v>
      </c>
      <c r="Z1853">
        <v>8</v>
      </c>
      <c r="AA1853">
        <v>13</v>
      </c>
      <c r="AB1853">
        <v>11</v>
      </c>
      <c r="AC1853">
        <v>12</v>
      </c>
    </row>
    <row r="1854" spans="1:29" x14ac:dyDescent="0.25">
      <c r="A1854">
        <v>65</v>
      </c>
      <c r="B1854" t="s">
        <v>5</v>
      </c>
      <c r="C1854" t="s">
        <v>40</v>
      </c>
      <c r="D1854" t="s">
        <v>5</v>
      </c>
      <c r="E1854">
        <v>1</v>
      </c>
      <c r="F1854">
        <v>1</v>
      </c>
      <c r="G1854">
        <v>0</v>
      </c>
      <c r="H1854">
        <v>2</v>
      </c>
      <c r="I1854">
        <v>4</v>
      </c>
      <c r="J1854">
        <v>3</v>
      </c>
      <c r="K1854">
        <v>2</v>
      </c>
      <c r="L1854">
        <v>2</v>
      </c>
      <c r="M1854">
        <v>3</v>
      </c>
      <c r="N1854">
        <v>2</v>
      </c>
      <c r="O1854">
        <v>2</v>
      </c>
      <c r="P1854">
        <v>4</v>
      </c>
      <c r="Q1854">
        <v>3</v>
      </c>
      <c r="R1854">
        <v>4</v>
      </c>
      <c r="S1854">
        <v>4</v>
      </c>
      <c r="T1854">
        <v>7</v>
      </c>
      <c r="U1854">
        <v>8</v>
      </c>
      <c r="V1854">
        <v>6</v>
      </c>
      <c r="W1854">
        <v>8</v>
      </c>
      <c r="X1854">
        <v>6</v>
      </c>
      <c r="Y1854">
        <v>9</v>
      </c>
      <c r="Z1854">
        <v>12</v>
      </c>
      <c r="AA1854">
        <v>8</v>
      </c>
      <c r="AB1854">
        <v>13</v>
      </c>
      <c r="AC1854">
        <v>11</v>
      </c>
    </row>
    <row r="1855" spans="1:29" x14ac:dyDescent="0.25">
      <c r="A1855">
        <v>66</v>
      </c>
      <c r="B1855" t="s">
        <v>5</v>
      </c>
      <c r="C1855" t="s">
        <v>40</v>
      </c>
      <c r="D1855" t="s">
        <v>5</v>
      </c>
      <c r="E1855">
        <v>4</v>
      </c>
      <c r="F1855">
        <v>1</v>
      </c>
      <c r="G1855">
        <v>1</v>
      </c>
      <c r="H1855">
        <v>0</v>
      </c>
      <c r="I1855">
        <v>2</v>
      </c>
      <c r="J1855">
        <v>3</v>
      </c>
      <c r="K1855">
        <v>3</v>
      </c>
      <c r="L1855">
        <v>2</v>
      </c>
      <c r="M1855">
        <v>2</v>
      </c>
      <c r="N1855">
        <v>3</v>
      </c>
      <c r="O1855">
        <v>2</v>
      </c>
      <c r="P1855">
        <v>2</v>
      </c>
      <c r="Q1855">
        <v>3</v>
      </c>
      <c r="R1855">
        <v>3</v>
      </c>
      <c r="S1855">
        <v>3</v>
      </c>
      <c r="T1855">
        <v>4</v>
      </c>
      <c r="U1855">
        <v>6</v>
      </c>
      <c r="V1855">
        <v>7</v>
      </c>
      <c r="W1855">
        <v>5</v>
      </c>
      <c r="X1855">
        <v>7</v>
      </c>
      <c r="Y1855">
        <v>6</v>
      </c>
      <c r="Z1855">
        <v>8</v>
      </c>
      <c r="AA1855">
        <v>11</v>
      </c>
      <c r="AB1855">
        <v>7</v>
      </c>
      <c r="AC1855">
        <v>12</v>
      </c>
    </row>
    <row r="1856" spans="1:29" x14ac:dyDescent="0.25">
      <c r="A1856">
        <v>67</v>
      </c>
      <c r="B1856" t="s">
        <v>5</v>
      </c>
      <c r="C1856" t="s">
        <v>40</v>
      </c>
      <c r="D1856" t="s">
        <v>5</v>
      </c>
      <c r="E1856">
        <v>2</v>
      </c>
      <c r="F1856">
        <v>3</v>
      </c>
      <c r="G1856">
        <v>1</v>
      </c>
      <c r="H1856">
        <v>1</v>
      </c>
      <c r="I1856">
        <v>0</v>
      </c>
      <c r="J1856">
        <v>2</v>
      </c>
      <c r="K1856">
        <v>3</v>
      </c>
      <c r="L1856">
        <v>3</v>
      </c>
      <c r="M1856">
        <v>2</v>
      </c>
      <c r="N1856">
        <v>2</v>
      </c>
      <c r="O1856">
        <v>3</v>
      </c>
      <c r="P1856">
        <v>2</v>
      </c>
      <c r="Q1856">
        <v>2</v>
      </c>
      <c r="R1856">
        <v>3</v>
      </c>
      <c r="S1856">
        <v>3</v>
      </c>
      <c r="T1856">
        <v>3</v>
      </c>
      <c r="U1856">
        <v>4</v>
      </c>
      <c r="V1856">
        <v>6</v>
      </c>
      <c r="W1856">
        <v>7</v>
      </c>
      <c r="X1856">
        <v>5</v>
      </c>
      <c r="Y1856">
        <v>7</v>
      </c>
      <c r="Z1856">
        <v>5</v>
      </c>
      <c r="AA1856">
        <v>8</v>
      </c>
      <c r="AB1856">
        <v>10</v>
      </c>
      <c r="AC1856">
        <v>7</v>
      </c>
    </row>
    <row r="1857" spans="1:29" x14ac:dyDescent="0.25">
      <c r="A1857">
        <v>68</v>
      </c>
      <c r="B1857" t="s">
        <v>5</v>
      </c>
      <c r="C1857" t="s">
        <v>40</v>
      </c>
      <c r="D1857" t="s">
        <v>5</v>
      </c>
      <c r="E1857">
        <v>4</v>
      </c>
      <c r="F1857">
        <v>2</v>
      </c>
      <c r="G1857">
        <v>3</v>
      </c>
      <c r="H1857">
        <v>1</v>
      </c>
      <c r="I1857">
        <v>1</v>
      </c>
      <c r="J1857">
        <v>0</v>
      </c>
      <c r="K1857">
        <v>2</v>
      </c>
      <c r="L1857">
        <v>3</v>
      </c>
      <c r="M1857">
        <v>3</v>
      </c>
      <c r="N1857">
        <v>2</v>
      </c>
      <c r="O1857">
        <v>2</v>
      </c>
      <c r="P1857">
        <v>3</v>
      </c>
      <c r="Q1857">
        <v>2</v>
      </c>
      <c r="R1857">
        <v>2</v>
      </c>
      <c r="S1857">
        <v>3</v>
      </c>
      <c r="T1857">
        <v>3</v>
      </c>
      <c r="U1857">
        <v>3</v>
      </c>
      <c r="V1857">
        <v>4</v>
      </c>
      <c r="W1857">
        <v>6</v>
      </c>
      <c r="X1857">
        <v>7</v>
      </c>
      <c r="Y1857">
        <v>5</v>
      </c>
      <c r="Z1857">
        <v>7</v>
      </c>
      <c r="AA1857">
        <v>5</v>
      </c>
      <c r="AB1857">
        <v>8</v>
      </c>
      <c r="AC1857">
        <v>10</v>
      </c>
    </row>
    <row r="1858" spans="1:29" x14ac:dyDescent="0.25">
      <c r="A1858">
        <v>69</v>
      </c>
      <c r="B1858" t="s">
        <v>5</v>
      </c>
      <c r="C1858" t="s">
        <v>40</v>
      </c>
      <c r="D1858" t="s">
        <v>5</v>
      </c>
      <c r="E1858">
        <v>0</v>
      </c>
      <c r="F1858">
        <v>4</v>
      </c>
      <c r="G1858">
        <v>2</v>
      </c>
      <c r="H1858">
        <v>3</v>
      </c>
      <c r="I1858">
        <v>1</v>
      </c>
      <c r="J1858">
        <v>1</v>
      </c>
      <c r="K1858">
        <v>0</v>
      </c>
      <c r="L1858">
        <v>2</v>
      </c>
      <c r="M1858">
        <v>3</v>
      </c>
      <c r="N1858">
        <v>3</v>
      </c>
      <c r="O1858">
        <v>2</v>
      </c>
      <c r="P1858">
        <v>2</v>
      </c>
      <c r="Q1858">
        <v>3</v>
      </c>
      <c r="R1858">
        <v>2</v>
      </c>
      <c r="S1858">
        <v>2</v>
      </c>
      <c r="T1858">
        <v>3</v>
      </c>
      <c r="U1858">
        <v>3</v>
      </c>
      <c r="V1858">
        <v>3</v>
      </c>
      <c r="W1858">
        <v>4</v>
      </c>
      <c r="X1858">
        <v>6</v>
      </c>
      <c r="Y1858">
        <v>7</v>
      </c>
      <c r="Z1858">
        <v>5</v>
      </c>
      <c r="AA1858">
        <v>7</v>
      </c>
      <c r="AB1858">
        <v>5</v>
      </c>
      <c r="AC1858">
        <v>8</v>
      </c>
    </row>
    <row r="1859" spans="1:29" x14ac:dyDescent="0.25">
      <c r="A1859">
        <v>70</v>
      </c>
      <c r="B1859" t="s">
        <v>5</v>
      </c>
      <c r="C1859" t="s">
        <v>40</v>
      </c>
      <c r="D1859" t="s">
        <v>5</v>
      </c>
      <c r="E1859">
        <v>1</v>
      </c>
      <c r="F1859">
        <v>0</v>
      </c>
      <c r="G1859">
        <v>4</v>
      </c>
      <c r="H1859">
        <v>2</v>
      </c>
      <c r="I1859">
        <v>3</v>
      </c>
      <c r="J1859">
        <v>1</v>
      </c>
      <c r="K1859">
        <v>1</v>
      </c>
      <c r="L1859">
        <v>0</v>
      </c>
      <c r="M1859">
        <v>2</v>
      </c>
      <c r="N1859">
        <v>3</v>
      </c>
      <c r="O1859">
        <v>3</v>
      </c>
      <c r="P1859">
        <v>2</v>
      </c>
      <c r="Q1859">
        <v>2</v>
      </c>
      <c r="R1859">
        <v>3</v>
      </c>
      <c r="S1859">
        <v>2</v>
      </c>
      <c r="T1859">
        <v>2</v>
      </c>
      <c r="U1859">
        <v>3</v>
      </c>
      <c r="V1859">
        <v>3</v>
      </c>
      <c r="W1859">
        <v>3</v>
      </c>
      <c r="X1859">
        <v>4</v>
      </c>
      <c r="Y1859">
        <v>6</v>
      </c>
      <c r="Z1859">
        <v>7</v>
      </c>
      <c r="AA1859">
        <v>5</v>
      </c>
      <c r="AB1859">
        <v>7</v>
      </c>
      <c r="AC1859">
        <v>6</v>
      </c>
    </row>
    <row r="1860" spans="1:29" x14ac:dyDescent="0.25">
      <c r="A1860">
        <v>71</v>
      </c>
      <c r="B1860" t="s">
        <v>5</v>
      </c>
      <c r="C1860" t="s">
        <v>40</v>
      </c>
      <c r="D1860" t="s">
        <v>5</v>
      </c>
      <c r="E1860">
        <v>0</v>
      </c>
      <c r="F1860">
        <v>1</v>
      </c>
      <c r="G1860">
        <v>0</v>
      </c>
      <c r="H1860">
        <v>4</v>
      </c>
      <c r="I1860">
        <v>1</v>
      </c>
      <c r="J1860">
        <v>3</v>
      </c>
      <c r="K1860">
        <v>1</v>
      </c>
      <c r="L1860">
        <v>1</v>
      </c>
      <c r="M1860">
        <v>0</v>
      </c>
      <c r="N1860">
        <v>2</v>
      </c>
      <c r="O1860">
        <v>3</v>
      </c>
      <c r="P1860">
        <v>3</v>
      </c>
      <c r="Q1860">
        <v>2</v>
      </c>
      <c r="R1860">
        <v>2</v>
      </c>
      <c r="S1860">
        <v>3</v>
      </c>
      <c r="T1860">
        <v>2</v>
      </c>
      <c r="U1860">
        <v>2</v>
      </c>
      <c r="V1860">
        <v>3</v>
      </c>
      <c r="W1860">
        <v>3</v>
      </c>
      <c r="X1860">
        <v>3</v>
      </c>
      <c r="Y1860">
        <v>4</v>
      </c>
      <c r="Z1860">
        <v>6</v>
      </c>
      <c r="AA1860">
        <v>6</v>
      </c>
      <c r="AB1860">
        <v>5</v>
      </c>
      <c r="AC1860">
        <v>7</v>
      </c>
    </row>
    <row r="1861" spans="1:29" x14ac:dyDescent="0.25">
      <c r="A1861">
        <v>72</v>
      </c>
      <c r="B1861" t="s">
        <v>5</v>
      </c>
      <c r="C1861" t="s">
        <v>40</v>
      </c>
      <c r="D1861" t="s">
        <v>5</v>
      </c>
      <c r="E1861">
        <v>2</v>
      </c>
      <c r="F1861">
        <v>0</v>
      </c>
      <c r="G1861">
        <v>1</v>
      </c>
      <c r="H1861">
        <v>0</v>
      </c>
      <c r="I1861">
        <v>4</v>
      </c>
      <c r="J1861">
        <v>2</v>
      </c>
      <c r="K1861">
        <v>3</v>
      </c>
      <c r="L1861">
        <v>1</v>
      </c>
      <c r="M1861">
        <v>1</v>
      </c>
      <c r="N1861">
        <v>0</v>
      </c>
      <c r="O1861">
        <v>2</v>
      </c>
      <c r="P1861">
        <v>3</v>
      </c>
      <c r="Q1861">
        <v>3</v>
      </c>
      <c r="R1861">
        <v>2</v>
      </c>
      <c r="S1861">
        <v>2</v>
      </c>
      <c r="T1861">
        <v>3</v>
      </c>
      <c r="U1861">
        <v>2</v>
      </c>
      <c r="V1861">
        <v>2</v>
      </c>
      <c r="W1861">
        <v>3</v>
      </c>
      <c r="X1861">
        <v>3</v>
      </c>
      <c r="Y1861">
        <v>3</v>
      </c>
      <c r="Z1861">
        <v>4</v>
      </c>
      <c r="AA1861">
        <v>6</v>
      </c>
      <c r="AB1861">
        <v>7</v>
      </c>
      <c r="AC1861">
        <v>5</v>
      </c>
    </row>
    <row r="1862" spans="1:29" x14ac:dyDescent="0.25">
      <c r="A1862">
        <v>73</v>
      </c>
      <c r="B1862" t="s">
        <v>5</v>
      </c>
      <c r="C1862" t="s">
        <v>40</v>
      </c>
      <c r="D1862" t="s">
        <v>5</v>
      </c>
      <c r="E1862">
        <v>2</v>
      </c>
      <c r="F1862">
        <v>1</v>
      </c>
      <c r="G1862">
        <v>0</v>
      </c>
      <c r="H1862">
        <v>1</v>
      </c>
      <c r="I1862">
        <v>0</v>
      </c>
      <c r="J1862">
        <v>3</v>
      </c>
      <c r="K1862">
        <v>1</v>
      </c>
      <c r="L1862">
        <v>3</v>
      </c>
      <c r="M1862">
        <v>1</v>
      </c>
      <c r="N1862">
        <v>1</v>
      </c>
      <c r="O1862">
        <v>0</v>
      </c>
      <c r="P1862">
        <v>2</v>
      </c>
      <c r="Q1862">
        <v>3</v>
      </c>
      <c r="R1862">
        <v>2</v>
      </c>
      <c r="S1862">
        <v>1</v>
      </c>
      <c r="T1862">
        <v>2</v>
      </c>
      <c r="U1862">
        <v>3</v>
      </c>
      <c r="V1862">
        <v>2</v>
      </c>
      <c r="W1862">
        <v>2</v>
      </c>
      <c r="X1862">
        <v>3</v>
      </c>
      <c r="Y1862">
        <v>3</v>
      </c>
      <c r="Z1862">
        <v>3</v>
      </c>
      <c r="AA1862">
        <v>4</v>
      </c>
      <c r="AB1862">
        <v>5</v>
      </c>
      <c r="AC1862">
        <v>6</v>
      </c>
    </row>
    <row r="1863" spans="1:29" x14ac:dyDescent="0.25">
      <c r="A1863">
        <v>74</v>
      </c>
      <c r="B1863" t="s">
        <v>5</v>
      </c>
      <c r="C1863" t="s">
        <v>40</v>
      </c>
      <c r="D1863" t="s">
        <v>5</v>
      </c>
      <c r="E1863">
        <v>2</v>
      </c>
      <c r="F1863">
        <v>2</v>
      </c>
      <c r="G1863">
        <v>1</v>
      </c>
      <c r="H1863">
        <v>0</v>
      </c>
      <c r="I1863">
        <v>1</v>
      </c>
      <c r="J1863">
        <v>0</v>
      </c>
      <c r="K1863">
        <v>3</v>
      </c>
      <c r="L1863">
        <v>1</v>
      </c>
      <c r="M1863">
        <v>3</v>
      </c>
      <c r="N1863">
        <v>1</v>
      </c>
      <c r="O1863">
        <v>1</v>
      </c>
      <c r="P1863">
        <v>0</v>
      </c>
      <c r="Q1863">
        <v>2</v>
      </c>
      <c r="R1863">
        <v>3</v>
      </c>
      <c r="S1863">
        <v>2</v>
      </c>
      <c r="T1863">
        <v>1</v>
      </c>
      <c r="U1863">
        <v>2</v>
      </c>
      <c r="V1863">
        <v>3</v>
      </c>
      <c r="W1863">
        <v>2</v>
      </c>
      <c r="X1863">
        <v>2</v>
      </c>
      <c r="Y1863">
        <v>3</v>
      </c>
      <c r="Z1863">
        <v>3</v>
      </c>
      <c r="AA1863">
        <v>3</v>
      </c>
      <c r="AB1863">
        <v>4</v>
      </c>
      <c r="AC1863">
        <v>5</v>
      </c>
    </row>
    <row r="1864" spans="1:29" x14ac:dyDescent="0.25">
      <c r="A1864">
        <v>75</v>
      </c>
      <c r="B1864" t="s">
        <v>5</v>
      </c>
      <c r="C1864" t="s">
        <v>40</v>
      </c>
      <c r="D1864" t="s">
        <v>5</v>
      </c>
      <c r="E1864">
        <v>3</v>
      </c>
      <c r="F1864">
        <v>1</v>
      </c>
      <c r="G1864">
        <v>1</v>
      </c>
      <c r="H1864">
        <v>1</v>
      </c>
      <c r="I1864">
        <v>0</v>
      </c>
      <c r="J1864">
        <v>1</v>
      </c>
      <c r="K1864">
        <v>0</v>
      </c>
      <c r="L1864">
        <v>3</v>
      </c>
      <c r="M1864">
        <v>1</v>
      </c>
      <c r="N1864">
        <v>3</v>
      </c>
      <c r="O1864">
        <v>1</v>
      </c>
      <c r="P1864">
        <v>1</v>
      </c>
      <c r="Q1864">
        <v>0</v>
      </c>
      <c r="R1864">
        <v>2</v>
      </c>
      <c r="S1864">
        <v>3</v>
      </c>
      <c r="T1864">
        <v>2</v>
      </c>
      <c r="U1864">
        <v>1</v>
      </c>
      <c r="V1864">
        <v>2</v>
      </c>
      <c r="W1864">
        <v>3</v>
      </c>
      <c r="X1864">
        <v>2</v>
      </c>
      <c r="Y1864">
        <v>2</v>
      </c>
      <c r="Z1864">
        <v>3</v>
      </c>
      <c r="AA1864">
        <v>3</v>
      </c>
      <c r="AB1864">
        <v>3</v>
      </c>
      <c r="AC1864">
        <v>4</v>
      </c>
    </row>
    <row r="1865" spans="1:29" x14ac:dyDescent="0.25">
      <c r="A1865">
        <v>76</v>
      </c>
      <c r="B1865" t="s">
        <v>5</v>
      </c>
      <c r="C1865" t="s">
        <v>40</v>
      </c>
      <c r="D1865" t="s">
        <v>5</v>
      </c>
      <c r="E1865">
        <v>0</v>
      </c>
      <c r="F1865">
        <v>3</v>
      </c>
      <c r="G1865">
        <v>1</v>
      </c>
      <c r="H1865">
        <v>1</v>
      </c>
      <c r="I1865">
        <v>1</v>
      </c>
      <c r="J1865">
        <v>0</v>
      </c>
      <c r="K1865">
        <v>1</v>
      </c>
      <c r="L1865">
        <v>0</v>
      </c>
      <c r="M1865">
        <v>3</v>
      </c>
      <c r="N1865">
        <v>1</v>
      </c>
      <c r="O1865">
        <v>3</v>
      </c>
      <c r="P1865">
        <v>1</v>
      </c>
      <c r="Q1865">
        <v>1</v>
      </c>
      <c r="R1865">
        <v>0</v>
      </c>
      <c r="S1865">
        <v>2</v>
      </c>
      <c r="T1865">
        <v>3</v>
      </c>
      <c r="U1865">
        <v>2</v>
      </c>
      <c r="V1865">
        <v>1</v>
      </c>
      <c r="W1865">
        <v>2</v>
      </c>
      <c r="X1865">
        <v>3</v>
      </c>
      <c r="Y1865">
        <v>2</v>
      </c>
      <c r="Z1865">
        <v>2</v>
      </c>
      <c r="AA1865">
        <v>3</v>
      </c>
      <c r="AB1865">
        <v>3</v>
      </c>
      <c r="AC1865">
        <v>3</v>
      </c>
    </row>
    <row r="1866" spans="1:29" x14ac:dyDescent="0.25">
      <c r="A1866">
        <v>77</v>
      </c>
      <c r="B1866" t="s">
        <v>5</v>
      </c>
      <c r="C1866" t="s">
        <v>40</v>
      </c>
      <c r="D1866" t="s">
        <v>5</v>
      </c>
      <c r="E1866">
        <v>2</v>
      </c>
      <c r="F1866">
        <v>0</v>
      </c>
      <c r="G1866">
        <v>3</v>
      </c>
      <c r="H1866">
        <v>1</v>
      </c>
      <c r="I1866">
        <v>1</v>
      </c>
      <c r="J1866">
        <v>1</v>
      </c>
      <c r="K1866">
        <v>0</v>
      </c>
      <c r="L1866">
        <v>1</v>
      </c>
      <c r="M1866">
        <v>0</v>
      </c>
      <c r="N1866">
        <v>3</v>
      </c>
      <c r="O1866">
        <v>1</v>
      </c>
      <c r="P1866">
        <v>3</v>
      </c>
      <c r="Q1866">
        <v>1</v>
      </c>
      <c r="R1866">
        <v>1</v>
      </c>
      <c r="S1866">
        <v>1</v>
      </c>
      <c r="T1866">
        <v>2</v>
      </c>
      <c r="U1866">
        <v>3</v>
      </c>
      <c r="V1866">
        <v>2</v>
      </c>
      <c r="W1866">
        <v>2</v>
      </c>
      <c r="X1866">
        <v>2</v>
      </c>
      <c r="Y1866">
        <v>3</v>
      </c>
      <c r="Z1866">
        <v>2</v>
      </c>
      <c r="AA1866">
        <v>2</v>
      </c>
      <c r="AB1866">
        <v>3</v>
      </c>
      <c r="AC1866">
        <v>3</v>
      </c>
    </row>
    <row r="1867" spans="1:29" x14ac:dyDescent="0.25">
      <c r="A1867">
        <v>78</v>
      </c>
      <c r="B1867" t="s">
        <v>5</v>
      </c>
      <c r="C1867" t="s">
        <v>40</v>
      </c>
      <c r="D1867" t="s">
        <v>5</v>
      </c>
      <c r="E1867">
        <v>1</v>
      </c>
      <c r="F1867">
        <v>1</v>
      </c>
      <c r="G1867">
        <v>0</v>
      </c>
      <c r="H1867">
        <v>3</v>
      </c>
      <c r="I1867">
        <v>1</v>
      </c>
      <c r="J1867">
        <v>1</v>
      </c>
      <c r="K1867">
        <v>1</v>
      </c>
      <c r="L1867">
        <v>0</v>
      </c>
      <c r="M1867">
        <v>1</v>
      </c>
      <c r="N1867">
        <v>0</v>
      </c>
      <c r="O1867">
        <v>3</v>
      </c>
      <c r="P1867">
        <v>1</v>
      </c>
      <c r="Q1867">
        <v>3</v>
      </c>
      <c r="R1867">
        <v>1</v>
      </c>
      <c r="S1867">
        <v>1</v>
      </c>
      <c r="T1867">
        <v>1</v>
      </c>
      <c r="U1867">
        <v>2</v>
      </c>
      <c r="V1867">
        <v>3</v>
      </c>
      <c r="W1867">
        <v>2</v>
      </c>
      <c r="X1867">
        <v>2</v>
      </c>
      <c r="Y1867">
        <v>2</v>
      </c>
      <c r="Z1867">
        <v>3</v>
      </c>
      <c r="AA1867">
        <v>2</v>
      </c>
      <c r="AB1867">
        <v>2</v>
      </c>
      <c r="AC1867">
        <v>3</v>
      </c>
    </row>
    <row r="1868" spans="1:29" x14ac:dyDescent="0.25">
      <c r="A1868">
        <v>79</v>
      </c>
      <c r="B1868" t="s">
        <v>5</v>
      </c>
      <c r="C1868" t="s">
        <v>40</v>
      </c>
      <c r="D1868" t="s">
        <v>5</v>
      </c>
      <c r="E1868">
        <v>0</v>
      </c>
      <c r="F1868">
        <v>1</v>
      </c>
      <c r="G1868">
        <v>2</v>
      </c>
      <c r="H1868">
        <v>0</v>
      </c>
      <c r="I1868">
        <v>3</v>
      </c>
      <c r="J1868">
        <v>2</v>
      </c>
      <c r="K1868">
        <v>2</v>
      </c>
      <c r="L1868">
        <v>1</v>
      </c>
      <c r="M1868">
        <v>0</v>
      </c>
      <c r="N1868">
        <v>1</v>
      </c>
      <c r="O1868">
        <v>0</v>
      </c>
      <c r="P1868">
        <v>3</v>
      </c>
      <c r="Q1868">
        <v>1</v>
      </c>
      <c r="R1868">
        <v>3</v>
      </c>
      <c r="S1868">
        <v>1</v>
      </c>
      <c r="T1868">
        <v>1</v>
      </c>
      <c r="U1868">
        <v>1</v>
      </c>
      <c r="V1868">
        <v>2</v>
      </c>
      <c r="W1868">
        <v>3</v>
      </c>
      <c r="X1868">
        <v>3</v>
      </c>
      <c r="Y1868">
        <v>2</v>
      </c>
      <c r="Z1868">
        <v>2</v>
      </c>
      <c r="AA1868">
        <v>3</v>
      </c>
      <c r="AB1868">
        <v>2</v>
      </c>
      <c r="AC1868">
        <v>2</v>
      </c>
    </row>
    <row r="1869" spans="1:29" x14ac:dyDescent="0.25">
      <c r="A1869">
        <v>80</v>
      </c>
      <c r="B1869" t="s">
        <v>5</v>
      </c>
      <c r="C1869" t="s">
        <v>40</v>
      </c>
      <c r="D1869" t="s">
        <v>5</v>
      </c>
      <c r="E1869">
        <v>1</v>
      </c>
      <c r="F1869">
        <v>0</v>
      </c>
      <c r="G1869">
        <v>1</v>
      </c>
      <c r="H1869">
        <v>1</v>
      </c>
      <c r="I1869">
        <v>0</v>
      </c>
      <c r="J1869">
        <v>2</v>
      </c>
      <c r="K1869">
        <v>1</v>
      </c>
      <c r="L1869">
        <v>1</v>
      </c>
      <c r="M1869">
        <v>1</v>
      </c>
      <c r="N1869">
        <v>0</v>
      </c>
      <c r="O1869">
        <v>1</v>
      </c>
      <c r="P1869">
        <v>0</v>
      </c>
      <c r="Q1869">
        <v>3</v>
      </c>
      <c r="R1869">
        <v>1</v>
      </c>
      <c r="S1869">
        <v>3</v>
      </c>
      <c r="T1869">
        <v>1</v>
      </c>
      <c r="U1869">
        <v>1</v>
      </c>
      <c r="V1869">
        <v>1</v>
      </c>
      <c r="W1869">
        <v>2</v>
      </c>
      <c r="X1869">
        <v>2</v>
      </c>
      <c r="Y1869">
        <v>2</v>
      </c>
      <c r="Z1869">
        <v>2</v>
      </c>
      <c r="AA1869">
        <v>2</v>
      </c>
      <c r="AB1869">
        <v>3</v>
      </c>
      <c r="AC1869">
        <v>2</v>
      </c>
    </row>
    <row r="1870" spans="1:29" x14ac:dyDescent="0.25">
      <c r="A1870">
        <v>81</v>
      </c>
      <c r="B1870" t="s">
        <v>5</v>
      </c>
      <c r="C1870" t="s">
        <v>40</v>
      </c>
      <c r="D1870" t="s">
        <v>5</v>
      </c>
      <c r="E1870">
        <v>0</v>
      </c>
      <c r="F1870">
        <v>1</v>
      </c>
      <c r="G1870">
        <v>0</v>
      </c>
      <c r="H1870">
        <v>1</v>
      </c>
      <c r="I1870">
        <v>1</v>
      </c>
      <c r="J1870">
        <v>0</v>
      </c>
      <c r="K1870">
        <v>2</v>
      </c>
      <c r="L1870">
        <v>1</v>
      </c>
      <c r="M1870">
        <v>1</v>
      </c>
      <c r="N1870">
        <v>1</v>
      </c>
      <c r="O1870">
        <v>0</v>
      </c>
      <c r="P1870">
        <v>1</v>
      </c>
      <c r="Q1870">
        <v>0</v>
      </c>
      <c r="R1870">
        <v>3</v>
      </c>
      <c r="S1870">
        <v>1</v>
      </c>
      <c r="T1870">
        <v>2</v>
      </c>
      <c r="U1870">
        <v>1</v>
      </c>
      <c r="V1870">
        <v>1</v>
      </c>
      <c r="W1870">
        <v>1</v>
      </c>
      <c r="X1870">
        <v>2</v>
      </c>
      <c r="Y1870">
        <v>2</v>
      </c>
      <c r="Z1870">
        <v>2</v>
      </c>
      <c r="AA1870">
        <v>1</v>
      </c>
      <c r="AB1870">
        <v>2</v>
      </c>
      <c r="AC1870">
        <v>2</v>
      </c>
    </row>
    <row r="1871" spans="1:29" x14ac:dyDescent="0.25">
      <c r="A1871">
        <v>82</v>
      </c>
      <c r="B1871" t="s">
        <v>5</v>
      </c>
      <c r="C1871" t="s">
        <v>40</v>
      </c>
      <c r="D1871" t="s">
        <v>5</v>
      </c>
      <c r="E1871">
        <v>0</v>
      </c>
      <c r="F1871">
        <v>0</v>
      </c>
      <c r="G1871">
        <v>1</v>
      </c>
      <c r="H1871">
        <v>0</v>
      </c>
      <c r="I1871">
        <v>1</v>
      </c>
      <c r="J1871">
        <v>1</v>
      </c>
      <c r="K1871">
        <v>0</v>
      </c>
      <c r="L1871">
        <v>2</v>
      </c>
      <c r="M1871">
        <v>1</v>
      </c>
      <c r="N1871">
        <v>1</v>
      </c>
      <c r="O1871">
        <v>1</v>
      </c>
      <c r="P1871">
        <v>0</v>
      </c>
      <c r="Q1871">
        <v>1</v>
      </c>
      <c r="R1871">
        <v>0</v>
      </c>
      <c r="S1871">
        <v>3</v>
      </c>
      <c r="T1871">
        <v>1</v>
      </c>
      <c r="U1871">
        <v>2</v>
      </c>
      <c r="V1871">
        <v>1</v>
      </c>
      <c r="W1871">
        <v>1</v>
      </c>
      <c r="X1871">
        <v>1</v>
      </c>
      <c r="Y1871">
        <v>2</v>
      </c>
      <c r="Z1871">
        <v>2</v>
      </c>
      <c r="AA1871">
        <v>2</v>
      </c>
      <c r="AB1871">
        <v>1</v>
      </c>
      <c r="AC1871">
        <v>2</v>
      </c>
    </row>
    <row r="1872" spans="1:29" x14ac:dyDescent="0.25">
      <c r="A1872">
        <v>83</v>
      </c>
      <c r="B1872" t="s">
        <v>5</v>
      </c>
      <c r="C1872" t="s">
        <v>40</v>
      </c>
      <c r="D1872" t="s">
        <v>5</v>
      </c>
      <c r="E1872">
        <v>2</v>
      </c>
      <c r="F1872">
        <v>0</v>
      </c>
      <c r="G1872">
        <v>0</v>
      </c>
      <c r="H1872">
        <v>1</v>
      </c>
      <c r="I1872">
        <v>0</v>
      </c>
      <c r="J1872">
        <v>1</v>
      </c>
      <c r="K1872">
        <v>1</v>
      </c>
      <c r="L1872">
        <v>0</v>
      </c>
      <c r="M1872">
        <v>2</v>
      </c>
      <c r="N1872">
        <v>1</v>
      </c>
      <c r="O1872">
        <v>1</v>
      </c>
      <c r="P1872">
        <v>1</v>
      </c>
      <c r="Q1872">
        <v>0</v>
      </c>
      <c r="R1872">
        <v>1</v>
      </c>
      <c r="S1872">
        <v>0</v>
      </c>
      <c r="T1872">
        <v>3</v>
      </c>
      <c r="U1872">
        <v>1</v>
      </c>
      <c r="V1872">
        <v>2</v>
      </c>
      <c r="W1872">
        <v>1</v>
      </c>
      <c r="X1872">
        <v>1</v>
      </c>
      <c r="Y1872">
        <v>1</v>
      </c>
      <c r="Z1872">
        <v>2</v>
      </c>
      <c r="AA1872">
        <v>2</v>
      </c>
      <c r="AB1872">
        <v>2</v>
      </c>
      <c r="AC1872">
        <v>2</v>
      </c>
    </row>
    <row r="1873" spans="1:29" x14ac:dyDescent="0.25">
      <c r="A1873">
        <v>84</v>
      </c>
      <c r="B1873" t="s">
        <v>5</v>
      </c>
      <c r="C1873" t="s">
        <v>40</v>
      </c>
      <c r="D1873" t="s">
        <v>5</v>
      </c>
      <c r="E1873">
        <v>0</v>
      </c>
      <c r="F1873">
        <v>2</v>
      </c>
      <c r="G1873">
        <v>0</v>
      </c>
      <c r="H1873">
        <v>0</v>
      </c>
      <c r="I1873">
        <v>1</v>
      </c>
      <c r="J1873">
        <v>0</v>
      </c>
      <c r="K1873">
        <v>1</v>
      </c>
      <c r="L1873">
        <v>1</v>
      </c>
      <c r="M1873">
        <v>0</v>
      </c>
      <c r="N1873">
        <v>2</v>
      </c>
      <c r="O1873">
        <v>1</v>
      </c>
      <c r="P1873">
        <v>1</v>
      </c>
      <c r="Q1873">
        <v>1</v>
      </c>
      <c r="R1873">
        <v>0</v>
      </c>
      <c r="S1873">
        <v>1</v>
      </c>
      <c r="T1873">
        <v>0</v>
      </c>
      <c r="U1873">
        <v>3</v>
      </c>
      <c r="V1873">
        <v>1</v>
      </c>
      <c r="W1873">
        <v>2</v>
      </c>
      <c r="X1873">
        <v>1</v>
      </c>
      <c r="Y1873">
        <v>1</v>
      </c>
      <c r="Z1873">
        <v>1</v>
      </c>
      <c r="AA1873">
        <v>2</v>
      </c>
      <c r="AB1873">
        <v>2</v>
      </c>
      <c r="AC1873">
        <v>2</v>
      </c>
    </row>
    <row r="1874" spans="1:29" x14ac:dyDescent="0.25">
      <c r="A1874">
        <v>85</v>
      </c>
      <c r="B1874" t="s">
        <v>5</v>
      </c>
      <c r="C1874" t="s">
        <v>40</v>
      </c>
      <c r="D1874" t="s">
        <v>5</v>
      </c>
      <c r="E1874">
        <v>3</v>
      </c>
      <c r="F1874">
        <v>3</v>
      </c>
      <c r="G1874">
        <v>5</v>
      </c>
      <c r="H1874">
        <v>4</v>
      </c>
      <c r="I1874">
        <v>4</v>
      </c>
      <c r="J1874">
        <v>4</v>
      </c>
      <c r="K1874">
        <v>4</v>
      </c>
      <c r="L1874">
        <v>5</v>
      </c>
      <c r="M1874">
        <v>5</v>
      </c>
      <c r="N1874">
        <v>5</v>
      </c>
      <c r="O1874">
        <v>7</v>
      </c>
      <c r="P1874">
        <v>8</v>
      </c>
      <c r="Q1874">
        <v>9</v>
      </c>
      <c r="R1874">
        <v>9</v>
      </c>
      <c r="S1874">
        <v>9</v>
      </c>
      <c r="T1874">
        <v>9</v>
      </c>
      <c r="U1874">
        <v>9</v>
      </c>
      <c r="V1874">
        <v>11</v>
      </c>
      <c r="W1874">
        <v>11</v>
      </c>
      <c r="X1874">
        <v>13</v>
      </c>
      <c r="Y1874">
        <v>13</v>
      </c>
      <c r="Z1874">
        <v>13</v>
      </c>
      <c r="AA1874">
        <v>13</v>
      </c>
      <c r="AB1874">
        <v>14</v>
      </c>
      <c r="AC1874">
        <v>15</v>
      </c>
    </row>
    <row r="1875" spans="1:29" x14ac:dyDescent="0.25">
      <c r="A1875" t="s">
        <v>7</v>
      </c>
      <c r="B1875" t="s">
        <v>5</v>
      </c>
      <c r="C1875" t="s">
        <v>40</v>
      </c>
      <c r="D1875" t="s">
        <v>5</v>
      </c>
      <c r="E1875">
        <v>85</v>
      </c>
      <c r="F1875">
        <v>89</v>
      </c>
      <c r="G1875">
        <v>94</v>
      </c>
      <c r="H1875">
        <v>96</v>
      </c>
      <c r="I1875">
        <v>100</v>
      </c>
      <c r="J1875">
        <v>104</v>
      </c>
      <c r="K1875">
        <v>109</v>
      </c>
      <c r="L1875">
        <v>115</v>
      </c>
      <c r="M1875">
        <v>122</v>
      </c>
      <c r="N1875">
        <v>129</v>
      </c>
      <c r="O1875">
        <v>139</v>
      </c>
      <c r="P1875">
        <v>147</v>
      </c>
      <c r="Q1875">
        <v>157</v>
      </c>
      <c r="R1875">
        <v>164</v>
      </c>
      <c r="S1875">
        <v>169</v>
      </c>
      <c r="T1875">
        <v>172</v>
      </c>
      <c r="U1875">
        <v>172</v>
      </c>
      <c r="V1875">
        <v>174</v>
      </c>
      <c r="W1875">
        <v>174</v>
      </c>
      <c r="X1875">
        <v>174</v>
      </c>
      <c r="Y1875">
        <v>174</v>
      </c>
      <c r="Z1875">
        <v>174</v>
      </c>
      <c r="AA1875">
        <v>175</v>
      </c>
      <c r="AB1875">
        <v>175</v>
      </c>
      <c r="AC1875">
        <v>177</v>
      </c>
    </row>
    <row r="1876" spans="1:29" x14ac:dyDescent="0.25">
      <c r="A1876" s="2">
        <v>41768</v>
      </c>
      <c r="B1876" t="s">
        <v>5</v>
      </c>
      <c r="C1876" t="s">
        <v>40</v>
      </c>
      <c r="D1876" t="s">
        <v>5</v>
      </c>
      <c r="E1876">
        <v>189</v>
      </c>
      <c r="F1876">
        <v>190</v>
      </c>
      <c r="G1876">
        <v>137</v>
      </c>
      <c r="H1876">
        <v>88</v>
      </c>
      <c r="I1876">
        <v>93</v>
      </c>
      <c r="J1876">
        <v>98</v>
      </c>
      <c r="K1876">
        <v>103</v>
      </c>
      <c r="L1876">
        <v>107</v>
      </c>
      <c r="M1876">
        <v>110</v>
      </c>
      <c r="N1876">
        <v>113</v>
      </c>
      <c r="O1876">
        <v>118</v>
      </c>
      <c r="P1876">
        <v>124</v>
      </c>
      <c r="Q1876">
        <v>129</v>
      </c>
      <c r="R1876">
        <v>136</v>
      </c>
      <c r="S1876">
        <v>144</v>
      </c>
      <c r="T1876">
        <v>152</v>
      </c>
      <c r="U1876">
        <v>162</v>
      </c>
      <c r="V1876">
        <v>171</v>
      </c>
      <c r="W1876">
        <v>178</v>
      </c>
      <c r="X1876">
        <v>183</v>
      </c>
      <c r="Y1876">
        <v>186</v>
      </c>
      <c r="Z1876">
        <v>187</v>
      </c>
      <c r="AA1876">
        <v>187</v>
      </c>
      <c r="AB1876">
        <v>187</v>
      </c>
      <c r="AC1876">
        <v>187</v>
      </c>
    </row>
    <row r="1877" spans="1:29" x14ac:dyDescent="0.25">
      <c r="A1877" s="2">
        <v>41926</v>
      </c>
      <c r="B1877" t="s">
        <v>5</v>
      </c>
      <c r="C1877" t="s">
        <v>40</v>
      </c>
      <c r="D1877" t="s">
        <v>5</v>
      </c>
      <c r="E1877">
        <v>121</v>
      </c>
      <c r="F1877">
        <v>128</v>
      </c>
      <c r="G1877">
        <v>185</v>
      </c>
      <c r="H1877">
        <v>223</v>
      </c>
      <c r="I1877">
        <v>222</v>
      </c>
      <c r="J1877">
        <v>208</v>
      </c>
      <c r="K1877">
        <v>206</v>
      </c>
      <c r="L1877">
        <v>151</v>
      </c>
      <c r="M1877">
        <v>108</v>
      </c>
      <c r="N1877">
        <v>113</v>
      </c>
      <c r="O1877">
        <v>118</v>
      </c>
      <c r="P1877">
        <v>123</v>
      </c>
      <c r="Q1877">
        <v>128</v>
      </c>
      <c r="R1877">
        <v>133</v>
      </c>
      <c r="S1877">
        <v>138</v>
      </c>
      <c r="T1877">
        <v>142</v>
      </c>
      <c r="U1877">
        <v>147</v>
      </c>
      <c r="V1877">
        <v>153</v>
      </c>
      <c r="W1877">
        <v>160</v>
      </c>
      <c r="X1877">
        <v>169</v>
      </c>
      <c r="Y1877">
        <v>177</v>
      </c>
      <c r="Z1877">
        <v>187</v>
      </c>
      <c r="AA1877">
        <v>196</v>
      </c>
      <c r="AB1877">
        <v>203</v>
      </c>
      <c r="AC1877">
        <v>208</v>
      </c>
    </row>
    <row r="1878" spans="1:29" x14ac:dyDescent="0.25">
      <c r="A1878" t="s">
        <v>8</v>
      </c>
      <c r="B1878" t="s">
        <v>5</v>
      </c>
      <c r="C1878" t="s">
        <v>40</v>
      </c>
      <c r="D1878" t="s">
        <v>5</v>
      </c>
      <c r="E1878">
        <v>97</v>
      </c>
      <c r="F1878">
        <v>99</v>
      </c>
      <c r="G1878">
        <v>104</v>
      </c>
      <c r="H1878">
        <v>120</v>
      </c>
      <c r="I1878">
        <v>123</v>
      </c>
      <c r="J1878">
        <v>138</v>
      </c>
      <c r="K1878">
        <v>145</v>
      </c>
      <c r="L1878">
        <v>196</v>
      </c>
      <c r="M1878">
        <v>228</v>
      </c>
      <c r="N1878">
        <v>222</v>
      </c>
      <c r="O1878">
        <v>206</v>
      </c>
      <c r="P1878">
        <v>198</v>
      </c>
      <c r="Q1878">
        <v>157</v>
      </c>
      <c r="R1878">
        <v>126</v>
      </c>
      <c r="S1878">
        <v>130</v>
      </c>
      <c r="T1878">
        <v>135</v>
      </c>
      <c r="U1878">
        <v>139</v>
      </c>
      <c r="V1878">
        <v>144</v>
      </c>
      <c r="W1878">
        <v>148</v>
      </c>
      <c r="X1878">
        <v>151</v>
      </c>
      <c r="Y1878">
        <v>157</v>
      </c>
      <c r="Z1878">
        <v>163</v>
      </c>
      <c r="AA1878">
        <v>168</v>
      </c>
      <c r="AB1878">
        <v>174</v>
      </c>
      <c r="AC1878">
        <v>182</v>
      </c>
    </row>
    <row r="1879" spans="1:29" x14ac:dyDescent="0.25">
      <c r="A1879" t="s">
        <v>9</v>
      </c>
      <c r="B1879" t="s">
        <v>5</v>
      </c>
      <c r="C1879" t="s">
        <v>40</v>
      </c>
      <c r="D1879" t="s">
        <v>5</v>
      </c>
      <c r="E1879">
        <v>77</v>
      </c>
      <c r="F1879">
        <v>86</v>
      </c>
      <c r="G1879">
        <v>92</v>
      </c>
      <c r="H1879">
        <v>97</v>
      </c>
      <c r="I1879">
        <v>106</v>
      </c>
      <c r="J1879">
        <v>107</v>
      </c>
      <c r="K1879">
        <v>111</v>
      </c>
      <c r="L1879">
        <v>116</v>
      </c>
      <c r="M1879">
        <v>132</v>
      </c>
      <c r="N1879">
        <v>136</v>
      </c>
      <c r="O1879">
        <v>148</v>
      </c>
      <c r="P1879">
        <v>155</v>
      </c>
      <c r="Q1879">
        <v>192</v>
      </c>
      <c r="R1879">
        <v>216</v>
      </c>
      <c r="S1879">
        <v>211</v>
      </c>
      <c r="T1879">
        <v>197</v>
      </c>
      <c r="U1879">
        <v>193</v>
      </c>
      <c r="V1879">
        <v>160</v>
      </c>
      <c r="W1879">
        <v>133</v>
      </c>
      <c r="X1879">
        <v>138</v>
      </c>
      <c r="Y1879">
        <v>143</v>
      </c>
      <c r="Z1879">
        <v>146</v>
      </c>
      <c r="AA1879">
        <v>151</v>
      </c>
      <c r="AB1879">
        <v>154</v>
      </c>
      <c r="AC1879">
        <v>158</v>
      </c>
    </row>
    <row r="1880" spans="1:29" x14ac:dyDescent="0.25">
      <c r="A1880" t="s">
        <v>10</v>
      </c>
      <c r="B1880" t="s">
        <v>5</v>
      </c>
      <c r="C1880" t="s">
        <v>40</v>
      </c>
      <c r="D1880" t="s">
        <v>5</v>
      </c>
      <c r="E1880">
        <v>79</v>
      </c>
      <c r="F1880">
        <v>74</v>
      </c>
      <c r="G1880">
        <v>77</v>
      </c>
      <c r="H1880">
        <v>80</v>
      </c>
      <c r="I1880">
        <v>82</v>
      </c>
      <c r="J1880">
        <v>92</v>
      </c>
      <c r="K1880">
        <v>101</v>
      </c>
      <c r="L1880">
        <v>108</v>
      </c>
      <c r="M1880">
        <v>114</v>
      </c>
      <c r="N1880">
        <v>126</v>
      </c>
      <c r="O1880">
        <v>127</v>
      </c>
      <c r="P1880">
        <v>132</v>
      </c>
      <c r="Q1880">
        <v>137</v>
      </c>
      <c r="R1880">
        <v>151</v>
      </c>
      <c r="S1880">
        <v>157</v>
      </c>
      <c r="T1880">
        <v>166</v>
      </c>
      <c r="U1880">
        <v>172</v>
      </c>
      <c r="V1880">
        <v>204</v>
      </c>
      <c r="W1880">
        <v>221</v>
      </c>
      <c r="X1880">
        <v>216</v>
      </c>
      <c r="Y1880">
        <v>202</v>
      </c>
      <c r="Z1880">
        <v>200</v>
      </c>
      <c r="AA1880">
        <v>172</v>
      </c>
      <c r="AB1880">
        <v>150</v>
      </c>
      <c r="AC1880">
        <v>154</v>
      </c>
    </row>
    <row r="1881" spans="1:29" x14ac:dyDescent="0.25">
      <c r="A1881" t="s">
        <v>11</v>
      </c>
      <c r="B1881" t="s">
        <v>5</v>
      </c>
      <c r="C1881" t="s">
        <v>40</v>
      </c>
      <c r="D1881" t="s">
        <v>5</v>
      </c>
      <c r="E1881">
        <v>120</v>
      </c>
      <c r="F1881">
        <v>119</v>
      </c>
      <c r="G1881">
        <v>119</v>
      </c>
      <c r="H1881">
        <v>115</v>
      </c>
      <c r="I1881">
        <v>103</v>
      </c>
      <c r="J1881">
        <v>99</v>
      </c>
      <c r="K1881">
        <v>95</v>
      </c>
      <c r="L1881">
        <v>99</v>
      </c>
      <c r="M1881">
        <v>104</v>
      </c>
      <c r="N1881">
        <v>107</v>
      </c>
      <c r="O1881">
        <v>118</v>
      </c>
      <c r="P1881">
        <v>127</v>
      </c>
      <c r="Q1881">
        <v>134</v>
      </c>
      <c r="R1881">
        <v>141</v>
      </c>
      <c r="S1881">
        <v>150</v>
      </c>
      <c r="T1881">
        <v>154</v>
      </c>
      <c r="U1881">
        <v>155</v>
      </c>
      <c r="V1881">
        <v>164</v>
      </c>
      <c r="W1881">
        <v>175</v>
      </c>
      <c r="X1881">
        <v>181</v>
      </c>
      <c r="Y1881">
        <v>191</v>
      </c>
      <c r="Z1881">
        <v>196</v>
      </c>
      <c r="AA1881">
        <v>222</v>
      </c>
      <c r="AB1881">
        <v>236</v>
      </c>
      <c r="AC1881">
        <v>230</v>
      </c>
    </row>
    <row r="1882" spans="1:29" x14ac:dyDescent="0.25">
      <c r="A1882" t="s">
        <v>12</v>
      </c>
      <c r="B1882" t="s">
        <v>5</v>
      </c>
      <c r="C1882" t="s">
        <v>40</v>
      </c>
      <c r="D1882" t="s">
        <v>5</v>
      </c>
      <c r="E1882">
        <v>107</v>
      </c>
      <c r="F1882">
        <v>115</v>
      </c>
      <c r="G1882">
        <v>118</v>
      </c>
      <c r="H1882">
        <v>122</v>
      </c>
      <c r="I1882">
        <v>131</v>
      </c>
      <c r="J1882">
        <v>132</v>
      </c>
      <c r="K1882">
        <v>132</v>
      </c>
      <c r="L1882">
        <v>131</v>
      </c>
      <c r="M1882">
        <v>129</v>
      </c>
      <c r="N1882">
        <v>117</v>
      </c>
      <c r="O1882">
        <v>113</v>
      </c>
      <c r="P1882">
        <v>109</v>
      </c>
      <c r="Q1882">
        <v>112</v>
      </c>
      <c r="R1882">
        <v>117</v>
      </c>
      <c r="S1882">
        <v>123</v>
      </c>
      <c r="T1882">
        <v>132</v>
      </c>
      <c r="U1882">
        <v>141</v>
      </c>
      <c r="V1882">
        <v>150</v>
      </c>
      <c r="W1882">
        <v>156</v>
      </c>
      <c r="X1882">
        <v>166</v>
      </c>
      <c r="Y1882">
        <v>169</v>
      </c>
      <c r="Z1882">
        <v>173</v>
      </c>
      <c r="AA1882">
        <v>180</v>
      </c>
      <c r="AB1882">
        <v>191</v>
      </c>
      <c r="AC1882">
        <v>197</v>
      </c>
    </row>
    <row r="1883" spans="1:29" x14ac:dyDescent="0.25">
      <c r="A1883" t="s">
        <v>13</v>
      </c>
      <c r="B1883" t="s">
        <v>5</v>
      </c>
      <c r="C1883" t="s">
        <v>40</v>
      </c>
      <c r="D1883" t="s">
        <v>5</v>
      </c>
      <c r="E1883">
        <v>73</v>
      </c>
      <c r="F1883">
        <v>63</v>
      </c>
      <c r="G1883">
        <v>76</v>
      </c>
      <c r="H1883">
        <v>77</v>
      </c>
      <c r="I1883">
        <v>89</v>
      </c>
      <c r="J1883">
        <v>95</v>
      </c>
      <c r="K1883">
        <v>102</v>
      </c>
      <c r="L1883">
        <v>100</v>
      </c>
      <c r="M1883">
        <v>104</v>
      </c>
      <c r="N1883">
        <v>113</v>
      </c>
      <c r="O1883">
        <v>118</v>
      </c>
      <c r="P1883">
        <v>115</v>
      </c>
      <c r="Q1883">
        <v>107</v>
      </c>
      <c r="R1883">
        <v>106</v>
      </c>
      <c r="S1883">
        <v>99</v>
      </c>
      <c r="T1883">
        <v>98</v>
      </c>
      <c r="U1883">
        <v>96</v>
      </c>
      <c r="V1883">
        <v>98</v>
      </c>
      <c r="W1883">
        <v>103</v>
      </c>
      <c r="X1883">
        <v>109</v>
      </c>
      <c r="Y1883">
        <v>115</v>
      </c>
      <c r="Z1883">
        <v>125</v>
      </c>
      <c r="AA1883">
        <v>133</v>
      </c>
      <c r="AB1883">
        <v>133</v>
      </c>
      <c r="AC1883">
        <v>142</v>
      </c>
    </row>
    <row r="1884" spans="1:29" x14ac:dyDescent="0.25">
      <c r="A1884" t="s">
        <v>14</v>
      </c>
      <c r="B1884" t="s">
        <v>5</v>
      </c>
      <c r="C1884" t="s">
        <v>40</v>
      </c>
      <c r="D1884" t="s">
        <v>5</v>
      </c>
      <c r="E1884">
        <v>53</v>
      </c>
      <c r="F1884">
        <v>58</v>
      </c>
      <c r="G1884">
        <v>61</v>
      </c>
      <c r="H1884">
        <v>69</v>
      </c>
      <c r="I1884">
        <v>76</v>
      </c>
      <c r="J1884">
        <v>81</v>
      </c>
      <c r="K1884">
        <v>79</v>
      </c>
      <c r="L1884">
        <v>88</v>
      </c>
      <c r="M1884">
        <v>89</v>
      </c>
      <c r="N1884">
        <v>101</v>
      </c>
      <c r="O1884">
        <v>109</v>
      </c>
      <c r="P1884">
        <v>117</v>
      </c>
      <c r="Q1884">
        <v>120</v>
      </c>
      <c r="R1884">
        <v>124</v>
      </c>
      <c r="S1884">
        <v>130</v>
      </c>
      <c r="T1884">
        <v>133</v>
      </c>
      <c r="U1884">
        <v>134</v>
      </c>
      <c r="V1884">
        <v>132</v>
      </c>
      <c r="W1884">
        <v>129</v>
      </c>
      <c r="X1884">
        <v>118</v>
      </c>
      <c r="Y1884">
        <v>116</v>
      </c>
      <c r="Z1884">
        <v>113</v>
      </c>
      <c r="AA1884">
        <v>115</v>
      </c>
      <c r="AB1884">
        <v>121</v>
      </c>
      <c r="AC1884">
        <v>127</v>
      </c>
    </row>
    <row r="1885" spans="1:29" x14ac:dyDescent="0.25">
      <c r="A1885" t="s">
        <v>15</v>
      </c>
      <c r="B1885" t="s">
        <v>5</v>
      </c>
      <c r="C1885" t="s">
        <v>40</v>
      </c>
      <c r="D1885" t="s">
        <v>5</v>
      </c>
      <c r="E1885">
        <v>31</v>
      </c>
      <c r="F1885">
        <v>36</v>
      </c>
      <c r="G1885">
        <v>39</v>
      </c>
      <c r="H1885">
        <v>43</v>
      </c>
      <c r="I1885">
        <v>46</v>
      </c>
      <c r="J1885">
        <v>47</v>
      </c>
      <c r="K1885">
        <v>54</v>
      </c>
      <c r="L1885">
        <v>55</v>
      </c>
      <c r="M1885">
        <v>65</v>
      </c>
      <c r="N1885">
        <v>71</v>
      </c>
      <c r="O1885">
        <v>74</v>
      </c>
      <c r="P1885">
        <v>75</v>
      </c>
      <c r="Q1885">
        <v>82</v>
      </c>
      <c r="R1885">
        <v>84</v>
      </c>
      <c r="S1885">
        <v>94</v>
      </c>
      <c r="T1885">
        <v>102</v>
      </c>
      <c r="U1885">
        <v>108</v>
      </c>
      <c r="V1885">
        <v>110</v>
      </c>
      <c r="W1885">
        <v>115</v>
      </c>
      <c r="X1885">
        <v>120</v>
      </c>
      <c r="Y1885">
        <v>122</v>
      </c>
      <c r="Z1885">
        <v>122</v>
      </c>
      <c r="AA1885">
        <v>121</v>
      </c>
      <c r="AB1885">
        <v>117</v>
      </c>
      <c r="AC1885">
        <v>108</v>
      </c>
    </row>
    <row r="1886" spans="1:29" x14ac:dyDescent="0.25">
      <c r="A1886" t="s">
        <v>16</v>
      </c>
      <c r="B1886" t="s">
        <v>5</v>
      </c>
      <c r="C1886" t="s">
        <v>40</v>
      </c>
      <c r="D1886" t="s">
        <v>5</v>
      </c>
      <c r="E1886">
        <v>12</v>
      </c>
      <c r="F1886">
        <v>15</v>
      </c>
      <c r="G1886">
        <v>16</v>
      </c>
      <c r="H1886">
        <v>17</v>
      </c>
      <c r="I1886">
        <v>20</v>
      </c>
      <c r="J1886">
        <v>25</v>
      </c>
      <c r="K1886">
        <v>32</v>
      </c>
      <c r="L1886">
        <v>34</v>
      </c>
      <c r="M1886">
        <v>39</v>
      </c>
      <c r="N1886">
        <v>40</v>
      </c>
      <c r="O1886">
        <v>44</v>
      </c>
      <c r="P1886">
        <v>49</v>
      </c>
      <c r="Q1886">
        <v>50</v>
      </c>
      <c r="R1886">
        <v>58</v>
      </c>
      <c r="S1886">
        <v>63</v>
      </c>
      <c r="T1886">
        <v>66</v>
      </c>
      <c r="U1886">
        <v>66</v>
      </c>
      <c r="V1886">
        <v>73</v>
      </c>
      <c r="W1886">
        <v>75</v>
      </c>
      <c r="X1886">
        <v>83</v>
      </c>
      <c r="Y1886">
        <v>91</v>
      </c>
      <c r="Z1886">
        <v>94</v>
      </c>
      <c r="AA1886">
        <v>98</v>
      </c>
      <c r="AB1886">
        <v>101</v>
      </c>
      <c r="AC1886">
        <v>106</v>
      </c>
    </row>
    <row r="1887" spans="1:29" x14ac:dyDescent="0.25">
      <c r="A1887" t="s">
        <v>17</v>
      </c>
      <c r="B1887" t="s">
        <v>5</v>
      </c>
      <c r="C1887" t="s">
        <v>40</v>
      </c>
      <c r="D1887" t="s">
        <v>5</v>
      </c>
      <c r="E1887">
        <v>10</v>
      </c>
      <c r="F1887">
        <v>9</v>
      </c>
      <c r="G1887">
        <v>10</v>
      </c>
      <c r="H1887">
        <v>12</v>
      </c>
      <c r="I1887">
        <v>11</v>
      </c>
      <c r="J1887">
        <v>10</v>
      </c>
      <c r="K1887">
        <v>10</v>
      </c>
      <c r="L1887">
        <v>14</v>
      </c>
      <c r="M1887">
        <v>13</v>
      </c>
      <c r="N1887">
        <v>15</v>
      </c>
      <c r="O1887">
        <v>21</v>
      </c>
      <c r="P1887">
        <v>24</v>
      </c>
      <c r="Q1887">
        <v>26</v>
      </c>
      <c r="R1887">
        <v>28</v>
      </c>
      <c r="S1887">
        <v>28</v>
      </c>
      <c r="T1887">
        <v>32</v>
      </c>
      <c r="U1887">
        <v>35</v>
      </c>
      <c r="V1887">
        <v>40</v>
      </c>
      <c r="W1887">
        <v>41</v>
      </c>
      <c r="X1887">
        <v>43</v>
      </c>
      <c r="Y1887">
        <v>50</v>
      </c>
      <c r="Z1887">
        <v>45</v>
      </c>
      <c r="AA1887">
        <v>53</v>
      </c>
      <c r="AB1887">
        <v>54</v>
      </c>
      <c r="AC1887">
        <v>60</v>
      </c>
    </row>
    <row r="1888" spans="1:29" x14ac:dyDescent="0.25">
      <c r="A1888" t="s">
        <v>18</v>
      </c>
      <c r="B1888" t="s">
        <v>5</v>
      </c>
      <c r="C1888" t="s">
        <v>40</v>
      </c>
      <c r="D1888" t="s">
        <v>5</v>
      </c>
      <c r="E1888">
        <v>11</v>
      </c>
      <c r="F1888">
        <v>11</v>
      </c>
      <c r="G1888">
        <v>7</v>
      </c>
      <c r="H1888">
        <v>7</v>
      </c>
      <c r="I1888">
        <v>8</v>
      </c>
      <c r="J1888">
        <v>9</v>
      </c>
      <c r="K1888">
        <v>10</v>
      </c>
      <c r="L1888">
        <v>12</v>
      </c>
      <c r="M1888">
        <v>13</v>
      </c>
      <c r="N1888">
        <v>12</v>
      </c>
      <c r="O1888">
        <v>11</v>
      </c>
      <c r="P1888">
        <v>13</v>
      </c>
      <c r="Q1888">
        <v>13</v>
      </c>
      <c r="R1888">
        <v>14</v>
      </c>
      <c r="S1888">
        <v>15</v>
      </c>
      <c r="T1888">
        <v>20</v>
      </c>
      <c r="U1888">
        <v>24</v>
      </c>
      <c r="V1888">
        <v>26</v>
      </c>
      <c r="W1888">
        <v>30</v>
      </c>
      <c r="X1888">
        <v>31</v>
      </c>
      <c r="Y1888">
        <v>34</v>
      </c>
      <c r="Z1888">
        <v>37</v>
      </c>
      <c r="AA1888">
        <v>39</v>
      </c>
      <c r="AB1888">
        <v>43</v>
      </c>
      <c r="AC1888">
        <v>48</v>
      </c>
    </row>
    <row r="1889" spans="1:29" x14ac:dyDescent="0.25">
      <c r="A1889" t="s">
        <v>19</v>
      </c>
      <c r="B1889" t="s">
        <v>5</v>
      </c>
      <c r="C1889" t="s">
        <v>40</v>
      </c>
      <c r="D1889" t="s">
        <v>5</v>
      </c>
      <c r="E1889">
        <v>5</v>
      </c>
      <c r="F1889">
        <v>3</v>
      </c>
      <c r="G1889">
        <v>6</v>
      </c>
      <c r="H1889">
        <v>6</v>
      </c>
      <c r="I1889">
        <v>9</v>
      </c>
      <c r="J1889">
        <v>6</v>
      </c>
      <c r="K1889">
        <v>8</v>
      </c>
      <c r="L1889">
        <v>3</v>
      </c>
      <c r="M1889">
        <v>6</v>
      </c>
      <c r="N1889">
        <v>6</v>
      </c>
      <c r="O1889">
        <v>9</v>
      </c>
      <c r="P1889">
        <v>8</v>
      </c>
      <c r="Q1889">
        <v>9</v>
      </c>
      <c r="R1889">
        <v>10</v>
      </c>
      <c r="S1889">
        <v>9</v>
      </c>
      <c r="T1889">
        <v>8</v>
      </c>
      <c r="U1889">
        <v>9</v>
      </c>
      <c r="V1889">
        <v>11</v>
      </c>
      <c r="W1889">
        <v>11</v>
      </c>
      <c r="X1889">
        <v>12</v>
      </c>
      <c r="Y1889">
        <v>16</v>
      </c>
      <c r="Z1889">
        <v>20</v>
      </c>
      <c r="AA1889">
        <v>20</v>
      </c>
      <c r="AB1889">
        <v>23</v>
      </c>
      <c r="AC1889">
        <v>23</v>
      </c>
    </row>
    <row r="1890" spans="1:29" x14ac:dyDescent="0.25">
      <c r="A1890" t="s">
        <v>20</v>
      </c>
      <c r="B1890" t="s">
        <v>5</v>
      </c>
      <c r="C1890" t="s">
        <v>40</v>
      </c>
      <c r="D1890" t="s">
        <v>5</v>
      </c>
      <c r="E1890">
        <v>6</v>
      </c>
      <c r="F1890">
        <v>6</v>
      </c>
      <c r="G1890">
        <v>7</v>
      </c>
      <c r="H1890">
        <v>6</v>
      </c>
      <c r="I1890">
        <v>6</v>
      </c>
      <c r="J1890">
        <v>5</v>
      </c>
      <c r="K1890">
        <v>4</v>
      </c>
      <c r="L1890">
        <v>5</v>
      </c>
      <c r="M1890">
        <v>5</v>
      </c>
      <c r="N1890">
        <v>8</v>
      </c>
      <c r="O1890">
        <v>8</v>
      </c>
      <c r="P1890">
        <v>9</v>
      </c>
      <c r="Q1890">
        <v>6</v>
      </c>
      <c r="R1890">
        <v>7</v>
      </c>
      <c r="S1890">
        <v>8</v>
      </c>
      <c r="T1890">
        <v>9</v>
      </c>
      <c r="U1890">
        <v>9</v>
      </c>
      <c r="V1890">
        <v>10</v>
      </c>
      <c r="W1890">
        <v>12</v>
      </c>
      <c r="X1890">
        <v>12</v>
      </c>
      <c r="Y1890">
        <v>11</v>
      </c>
      <c r="Z1890">
        <v>12</v>
      </c>
      <c r="AA1890">
        <v>13</v>
      </c>
      <c r="AB1890">
        <v>13</v>
      </c>
      <c r="AC1890">
        <v>15</v>
      </c>
    </row>
    <row r="1891" spans="1:29" x14ac:dyDescent="0.25">
      <c r="A1891" t="s">
        <v>21</v>
      </c>
      <c r="B1891" t="s">
        <v>5</v>
      </c>
      <c r="C1891" t="s">
        <v>40</v>
      </c>
      <c r="D1891" t="s">
        <v>5</v>
      </c>
      <c r="E1891">
        <v>3</v>
      </c>
      <c r="F1891">
        <v>3</v>
      </c>
      <c r="G1891">
        <v>2</v>
      </c>
      <c r="H1891">
        <v>3</v>
      </c>
      <c r="I1891">
        <v>3</v>
      </c>
      <c r="J1891">
        <v>4</v>
      </c>
      <c r="K1891">
        <v>5</v>
      </c>
      <c r="L1891">
        <v>5</v>
      </c>
      <c r="M1891">
        <v>5</v>
      </c>
      <c r="N1891">
        <v>5</v>
      </c>
      <c r="O1891">
        <v>4</v>
      </c>
      <c r="P1891">
        <v>3</v>
      </c>
      <c r="Q1891">
        <v>5</v>
      </c>
      <c r="R1891">
        <v>5</v>
      </c>
      <c r="S1891">
        <v>8</v>
      </c>
      <c r="T1891">
        <v>7</v>
      </c>
      <c r="U1891">
        <v>8</v>
      </c>
      <c r="V1891">
        <v>6</v>
      </c>
      <c r="W1891">
        <v>7</v>
      </c>
      <c r="X1891">
        <v>7</v>
      </c>
      <c r="Y1891">
        <v>8</v>
      </c>
      <c r="Z1891">
        <v>9</v>
      </c>
      <c r="AA1891">
        <v>9</v>
      </c>
      <c r="AB1891">
        <v>10</v>
      </c>
      <c r="AC1891">
        <v>10</v>
      </c>
    </row>
    <row r="1892" spans="1:29" x14ac:dyDescent="0.25">
      <c r="A1892" t="s">
        <v>22</v>
      </c>
      <c r="B1892" t="s">
        <v>5</v>
      </c>
      <c r="C1892" t="s">
        <v>40</v>
      </c>
      <c r="D1892" t="s">
        <v>5</v>
      </c>
      <c r="E1892">
        <v>25</v>
      </c>
      <c r="F1892">
        <v>23</v>
      </c>
      <c r="G1892">
        <v>22</v>
      </c>
      <c r="H1892">
        <v>22</v>
      </c>
      <c r="I1892">
        <v>26</v>
      </c>
      <c r="J1892">
        <v>24</v>
      </c>
      <c r="K1892">
        <v>27</v>
      </c>
      <c r="L1892">
        <v>25</v>
      </c>
      <c r="M1892">
        <v>29</v>
      </c>
      <c r="N1892">
        <v>31</v>
      </c>
      <c r="O1892">
        <v>32</v>
      </c>
      <c r="P1892">
        <v>33</v>
      </c>
      <c r="Q1892">
        <v>33</v>
      </c>
      <c r="R1892">
        <v>36</v>
      </c>
      <c r="S1892">
        <v>40</v>
      </c>
      <c r="T1892">
        <v>44</v>
      </c>
      <c r="U1892">
        <v>50</v>
      </c>
      <c r="V1892">
        <v>53</v>
      </c>
      <c r="W1892">
        <v>60</v>
      </c>
      <c r="X1892">
        <v>62</v>
      </c>
      <c r="Y1892">
        <v>69</v>
      </c>
      <c r="Z1892">
        <v>78</v>
      </c>
      <c r="AA1892">
        <v>81</v>
      </c>
      <c r="AB1892">
        <v>89</v>
      </c>
      <c r="AC1892">
        <v>96</v>
      </c>
    </row>
    <row r="1893" spans="1:29" x14ac:dyDescent="0.25">
      <c r="A1893" t="s">
        <v>23</v>
      </c>
      <c r="B1893" t="s">
        <v>5</v>
      </c>
      <c r="C1893" t="s">
        <v>40</v>
      </c>
      <c r="D1893" t="s">
        <v>5</v>
      </c>
      <c r="E1893" s="1">
        <v>1095</v>
      </c>
      <c r="F1893" s="1">
        <v>1131</v>
      </c>
      <c r="G1893" s="1">
        <v>1175</v>
      </c>
      <c r="H1893" s="1">
        <v>1207</v>
      </c>
      <c r="I1893" s="1">
        <v>1253</v>
      </c>
      <c r="J1893" s="1">
        <v>1290</v>
      </c>
      <c r="K1893" s="1">
        <v>1337</v>
      </c>
      <c r="L1893" s="1">
        <v>1376</v>
      </c>
      <c r="M1893" s="1">
        <v>1422</v>
      </c>
      <c r="N1893" s="1">
        <v>1471</v>
      </c>
      <c r="O1893" s="1">
        <v>1520</v>
      </c>
      <c r="P1893" s="1">
        <v>1569</v>
      </c>
      <c r="Q1893" s="1">
        <v>1616</v>
      </c>
      <c r="R1893" s="1">
        <v>1668</v>
      </c>
      <c r="S1893" s="1">
        <v>1722</v>
      </c>
      <c r="T1893" s="1">
        <v>1766</v>
      </c>
      <c r="U1893" s="1">
        <v>1813</v>
      </c>
      <c r="V1893" s="1">
        <v>1868</v>
      </c>
      <c r="W1893" s="1">
        <v>1916</v>
      </c>
      <c r="X1893" s="1">
        <v>1965</v>
      </c>
      <c r="Y1893" s="1">
        <v>2014</v>
      </c>
      <c r="Z1893" s="1">
        <v>2061</v>
      </c>
      <c r="AA1893" s="1">
        <v>2109</v>
      </c>
      <c r="AB1893" s="1">
        <v>2152</v>
      </c>
      <c r="AC1893" s="1">
        <v>2199</v>
      </c>
    </row>
    <row r="1894" spans="1:29" x14ac:dyDescent="0.25">
      <c r="A1894">
        <v>0</v>
      </c>
      <c r="B1894" t="s">
        <v>5</v>
      </c>
      <c r="C1894" t="s">
        <v>41</v>
      </c>
      <c r="D1894" t="s">
        <v>5</v>
      </c>
      <c r="E1894">
        <v>18</v>
      </c>
      <c r="F1894">
        <v>19</v>
      </c>
      <c r="G1894">
        <v>19</v>
      </c>
      <c r="H1894">
        <v>20</v>
      </c>
      <c r="I1894">
        <v>21</v>
      </c>
      <c r="J1894">
        <v>22</v>
      </c>
      <c r="K1894">
        <v>23</v>
      </c>
      <c r="L1894">
        <v>25</v>
      </c>
      <c r="M1894">
        <v>27</v>
      </c>
      <c r="N1894">
        <v>29</v>
      </c>
      <c r="O1894">
        <v>31</v>
      </c>
      <c r="P1894">
        <v>33</v>
      </c>
      <c r="Q1894">
        <v>34</v>
      </c>
      <c r="R1894">
        <v>34</v>
      </c>
      <c r="S1894">
        <v>34</v>
      </c>
      <c r="T1894">
        <v>34</v>
      </c>
      <c r="U1894">
        <v>34</v>
      </c>
      <c r="V1894">
        <v>34</v>
      </c>
      <c r="W1894">
        <v>34</v>
      </c>
      <c r="X1894">
        <v>34</v>
      </c>
      <c r="Y1894">
        <v>34</v>
      </c>
      <c r="Z1894">
        <v>34</v>
      </c>
      <c r="AA1894">
        <v>35</v>
      </c>
      <c r="AB1894">
        <v>35</v>
      </c>
      <c r="AC1894">
        <v>35</v>
      </c>
    </row>
    <row r="1895" spans="1:29" x14ac:dyDescent="0.25">
      <c r="A1895">
        <v>1</v>
      </c>
      <c r="B1895" t="s">
        <v>5</v>
      </c>
      <c r="C1895" t="s">
        <v>41</v>
      </c>
      <c r="D1895" t="s">
        <v>5</v>
      </c>
      <c r="E1895">
        <v>17</v>
      </c>
      <c r="F1895">
        <v>18</v>
      </c>
      <c r="G1895">
        <v>18</v>
      </c>
      <c r="H1895">
        <v>19</v>
      </c>
      <c r="I1895">
        <v>20</v>
      </c>
      <c r="J1895">
        <v>20</v>
      </c>
      <c r="K1895">
        <v>21</v>
      </c>
      <c r="L1895">
        <v>22</v>
      </c>
      <c r="M1895">
        <v>24</v>
      </c>
      <c r="N1895">
        <v>26</v>
      </c>
      <c r="O1895">
        <v>28</v>
      </c>
      <c r="P1895">
        <v>30</v>
      </c>
      <c r="Q1895">
        <v>32</v>
      </c>
      <c r="R1895">
        <v>33</v>
      </c>
      <c r="S1895">
        <v>33</v>
      </c>
      <c r="T1895">
        <v>33</v>
      </c>
      <c r="U1895">
        <v>33</v>
      </c>
      <c r="V1895">
        <v>33</v>
      </c>
      <c r="W1895">
        <v>33</v>
      </c>
      <c r="X1895">
        <v>33</v>
      </c>
      <c r="Y1895">
        <v>33</v>
      </c>
      <c r="Z1895">
        <v>33</v>
      </c>
      <c r="AA1895">
        <v>33</v>
      </c>
      <c r="AB1895">
        <v>34</v>
      </c>
      <c r="AC1895">
        <v>34</v>
      </c>
    </row>
    <row r="1896" spans="1:29" x14ac:dyDescent="0.25">
      <c r="A1896">
        <v>2</v>
      </c>
      <c r="B1896" t="s">
        <v>5</v>
      </c>
      <c r="C1896" t="s">
        <v>41</v>
      </c>
      <c r="D1896" t="s">
        <v>5</v>
      </c>
      <c r="E1896">
        <v>16</v>
      </c>
      <c r="F1896">
        <v>17</v>
      </c>
      <c r="G1896">
        <v>18</v>
      </c>
      <c r="H1896">
        <v>19</v>
      </c>
      <c r="I1896">
        <v>19</v>
      </c>
      <c r="J1896">
        <v>20</v>
      </c>
      <c r="K1896">
        <v>21</v>
      </c>
      <c r="L1896">
        <v>22</v>
      </c>
      <c r="M1896">
        <v>23</v>
      </c>
      <c r="N1896">
        <v>25</v>
      </c>
      <c r="O1896">
        <v>26</v>
      </c>
      <c r="P1896">
        <v>29</v>
      </c>
      <c r="Q1896">
        <v>31</v>
      </c>
      <c r="R1896">
        <v>32</v>
      </c>
      <c r="S1896">
        <v>33</v>
      </c>
      <c r="T1896">
        <v>34</v>
      </c>
      <c r="U1896">
        <v>34</v>
      </c>
      <c r="V1896">
        <v>34</v>
      </c>
      <c r="W1896">
        <v>34</v>
      </c>
      <c r="X1896">
        <v>34</v>
      </c>
      <c r="Y1896">
        <v>34</v>
      </c>
      <c r="Z1896">
        <v>34</v>
      </c>
      <c r="AA1896">
        <v>34</v>
      </c>
      <c r="AB1896">
        <v>34</v>
      </c>
      <c r="AC1896">
        <v>34</v>
      </c>
    </row>
    <row r="1897" spans="1:29" x14ac:dyDescent="0.25">
      <c r="A1897">
        <v>3</v>
      </c>
      <c r="B1897" t="s">
        <v>5</v>
      </c>
      <c r="C1897" t="s">
        <v>41</v>
      </c>
      <c r="D1897" t="s">
        <v>5</v>
      </c>
      <c r="E1897">
        <v>16</v>
      </c>
      <c r="F1897">
        <v>17</v>
      </c>
      <c r="G1897">
        <v>18</v>
      </c>
      <c r="H1897">
        <v>18</v>
      </c>
      <c r="I1897">
        <v>19</v>
      </c>
      <c r="J1897">
        <v>20</v>
      </c>
      <c r="K1897">
        <v>21</v>
      </c>
      <c r="L1897">
        <v>22</v>
      </c>
      <c r="M1897">
        <v>22</v>
      </c>
      <c r="N1897">
        <v>24</v>
      </c>
      <c r="O1897">
        <v>25</v>
      </c>
      <c r="P1897">
        <v>27</v>
      </c>
      <c r="Q1897">
        <v>29</v>
      </c>
      <c r="R1897">
        <v>31</v>
      </c>
      <c r="S1897">
        <v>33</v>
      </c>
      <c r="T1897">
        <v>34</v>
      </c>
      <c r="U1897">
        <v>34</v>
      </c>
      <c r="V1897">
        <v>34</v>
      </c>
      <c r="W1897">
        <v>34</v>
      </c>
      <c r="X1897">
        <v>34</v>
      </c>
      <c r="Y1897">
        <v>34</v>
      </c>
      <c r="Z1897">
        <v>34</v>
      </c>
      <c r="AA1897">
        <v>34</v>
      </c>
      <c r="AB1897">
        <v>34</v>
      </c>
      <c r="AC1897">
        <v>35</v>
      </c>
    </row>
    <row r="1898" spans="1:29" x14ac:dyDescent="0.25">
      <c r="A1898">
        <v>4</v>
      </c>
      <c r="B1898" t="s">
        <v>5</v>
      </c>
      <c r="C1898" t="s">
        <v>41</v>
      </c>
      <c r="D1898" t="s">
        <v>5</v>
      </c>
      <c r="E1898">
        <v>16</v>
      </c>
      <c r="F1898">
        <v>16</v>
      </c>
      <c r="G1898">
        <v>17</v>
      </c>
      <c r="H1898">
        <v>18</v>
      </c>
      <c r="I1898">
        <v>19</v>
      </c>
      <c r="J1898">
        <v>20</v>
      </c>
      <c r="K1898">
        <v>20</v>
      </c>
      <c r="L1898">
        <v>21</v>
      </c>
      <c r="M1898">
        <v>22</v>
      </c>
      <c r="N1898">
        <v>23</v>
      </c>
      <c r="O1898">
        <v>24</v>
      </c>
      <c r="P1898">
        <v>26</v>
      </c>
      <c r="Q1898">
        <v>28</v>
      </c>
      <c r="R1898">
        <v>30</v>
      </c>
      <c r="S1898">
        <v>32</v>
      </c>
      <c r="T1898">
        <v>33</v>
      </c>
      <c r="U1898">
        <v>35</v>
      </c>
      <c r="V1898">
        <v>35</v>
      </c>
      <c r="W1898">
        <v>35</v>
      </c>
      <c r="X1898">
        <v>35</v>
      </c>
      <c r="Y1898">
        <v>35</v>
      </c>
      <c r="Z1898">
        <v>35</v>
      </c>
      <c r="AA1898">
        <v>35</v>
      </c>
      <c r="AB1898">
        <v>35</v>
      </c>
      <c r="AC1898">
        <v>35</v>
      </c>
    </row>
    <row r="1899" spans="1:29" x14ac:dyDescent="0.25">
      <c r="A1899">
        <v>5</v>
      </c>
      <c r="B1899" t="s">
        <v>5</v>
      </c>
      <c r="C1899" t="s">
        <v>41</v>
      </c>
      <c r="D1899" t="s">
        <v>5</v>
      </c>
      <c r="E1899">
        <v>15</v>
      </c>
      <c r="F1899">
        <v>16</v>
      </c>
      <c r="G1899">
        <v>17</v>
      </c>
      <c r="H1899">
        <v>17</v>
      </c>
      <c r="I1899">
        <v>18</v>
      </c>
      <c r="J1899">
        <v>19</v>
      </c>
      <c r="K1899">
        <v>20</v>
      </c>
      <c r="L1899">
        <v>21</v>
      </c>
      <c r="M1899">
        <v>21</v>
      </c>
      <c r="N1899">
        <v>22</v>
      </c>
      <c r="O1899">
        <v>23</v>
      </c>
      <c r="P1899">
        <v>25</v>
      </c>
      <c r="Q1899">
        <v>26</v>
      </c>
      <c r="R1899">
        <v>28</v>
      </c>
      <c r="S1899">
        <v>30</v>
      </c>
      <c r="T1899">
        <v>32</v>
      </c>
      <c r="U1899">
        <v>34</v>
      </c>
      <c r="V1899">
        <v>35</v>
      </c>
      <c r="W1899">
        <v>35</v>
      </c>
      <c r="X1899">
        <v>35</v>
      </c>
      <c r="Y1899">
        <v>35</v>
      </c>
      <c r="Z1899">
        <v>35</v>
      </c>
      <c r="AA1899">
        <v>35</v>
      </c>
      <c r="AB1899">
        <v>35</v>
      </c>
      <c r="AC1899">
        <v>35</v>
      </c>
    </row>
    <row r="1900" spans="1:29" x14ac:dyDescent="0.25">
      <c r="A1900">
        <v>6</v>
      </c>
      <c r="B1900" t="s">
        <v>5</v>
      </c>
      <c r="C1900" t="s">
        <v>41</v>
      </c>
      <c r="D1900" t="s">
        <v>5</v>
      </c>
      <c r="E1900">
        <v>14</v>
      </c>
      <c r="F1900">
        <v>15</v>
      </c>
      <c r="G1900">
        <v>16</v>
      </c>
      <c r="H1900">
        <v>17</v>
      </c>
      <c r="I1900">
        <v>17</v>
      </c>
      <c r="J1900">
        <v>18</v>
      </c>
      <c r="K1900">
        <v>19</v>
      </c>
      <c r="L1900">
        <v>20</v>
      </c>
      <c r="M1900">
        <v>21</v>
      </c>
      <c r="N1900">
        <v>21</v>
      </c>
      <c r="O1900">
        <v>22</v>
      </c>
      <c r="P1900">
        <v>23</v>
      </c>
      <c r="Q1900">
        <v>24</v>
      </c>
      <c r="R1900">
        <v>26</v>
      </c>
      <c r="S1900">
        <v>28</v>
      </c>
      <c r="T1900">
        <v>30</v>
      </c>
      <c r="U1900">
        <v>32</v>
      </c>
      <c r="V1900">
        <v>34</v>
      </c>
      <c r="W1900">
        <v>35</v>
      </c>
      <c r="X1900">
        <v>35</v>
      </c>
      <c r="Y1900">
        <v>35</v>
      </c>
      <c r="Z1900">
        <v>35</v>
      </c>
      <c r="AA1900">
        <v>35</v>
      </c>
      <c r="AB1900">
        <v>35</v>
      </c>
      <c r="AC1900">
        <v>35</v>
      </c>
    </row>
    <row r="1901" spans="1:29" x14ac:dyDescent="0.25">
      <c r="A1901">
        <v>7</v>
      </c>
      <c r="B1901" t="s">
        <v>5</v>
      </c>
      <c r="C1901" t="s">
        <v>41</v>
      </c>
      <c r="D1901" t="s">
        <v>5</v>
      </c>
      <c r="E1901">
        <v>41</v>
      </c>
      <c r="F1901">
        <v>15</v>
      </c>
      <c r="G1901">
        <v>15</v>
      </c>
      <c r="H1901">
        <v>16</v>
      </c>
      <c r="I1901">
        <v>17</v>
      </c>
      <c r="J1901">
        <v>18</v>
      </c>
      <c r="K1901">
        <v>19</v>
      </c>
      <c r="L1901">
        <v>19</v>
      </c>
      <c r="M1901">
        <v>20</v>
      </c>
      <c r="N1901">
        <v>21</v>
      </c>
      <c r="O1901">
        <v>22</v>
      </c>
      <c r="P1901">
        <v>23</v>
      </c>
      <c r="Q1901">
        <v>24</v>
      </c>
      <c r="R1901">
        <v>25</v>
      </c>
      <c r="S1901">
        <v>26</v>
      </c>
      <c r="T1901">
        <v>28</v>
      </c>
      <c r="U1901">
        <v>30</v>
      </c>
      <c r="V1901">
        <v>32</v>
      </c>
      <c r="W1901">
        <v>34</v>
      </c>
      <c r="X1901">
        <v>35</v>
      </c>
      <c r="Y1901">
        <v>35</v>
      </c>
      <c r="Z1901">
        <v>35</v>
      </c>
      <c r="AA1901">
        <v>35</v>
      </c>
      <c r="AB1901">
        <v>35</v>
      </c>
      <c r="AC1901">
        <v>35</v>
      </c>
    </row>
    <row r="1902" spans="1:29" x14ac:dyDescent="0.25">
      <c r="A1902">
        <v>8</v>
      </c>
      <c r="B1902" t="s">
        <v>5</v>
      </c>
      <c r="C1902" t="s">
        <v>41</v>
      </c>
      <c r="D1902" t="s">
        <v>5</v>
      </c>
      <c r="E1902">
        <v>73</v>
      </c>
      <c r="F1902">
        <v>40</v>
      </c>
      <c r="G1902">
        <v>15</v>
      </c>
      <c r="H1902">
        <v>15</v>
      </c>
      <c r="I1902">
        <v>16</v>
      </c>
      <c r="J1902">
        <v>17</v>
      </c>
      <c r="K1902">
        <v>18</v>
      </c>
      <c r="L1902">
        <v>18</v>
      </c>
      <c r="M1902">
        <v>19</v>
      </c>
      <c r="N1902">
        <v>20</v>
      </c>
      <c r="O1902">
        <v>21</v>
      </c>
      <c r="P1902">
        <v>22</v>
      </c>
      <c r="Q1902">
        <v>22</v>
      </c>
      <c r="R1902">
        <v>23</v>
      </c>
      <c r="S1902">
        <v>25</v>
      </c>
      <c r="T1902">
        <v>26</v>
      </c>
      <c r="U1902">
        <v>28</v>
      </c>
      <c r="V1902">
        <v>30</v>
      </c>
      <c r="W1902">
        <v>32</v>
      </c>
      <c r="X1902">
        <v>33</v>
      </c>
      <c r="Y1902">
        <v>34</v>
      </c>
      <c r="Z1902">
        <v>34</v>
      </c>
      <c r="AA1902">
        <v>35</v>
      </c>
      <c r="AB1902">
        <v>35</v>
      </c>
      <c r="AC1902">
        <v>35</v>
      </c>
    </row>
    <row r="1903" spans="1:29" x14ac:dyDescent="0.25">
      <c r="A1903">
        <v>9</v>
      </c>
      <c r="B1903" t="s">
        <v>5</v>
      </c>
      <c r="C1903" t="s">
        <v>41</v>
      </c>
      <c r="D1903" t="s">
        <v>5</v>
      </c>
      <c r="E1903">
        <v>41</v>
      </c>
      <c r="F1903">
        <v>78</v>
      </c>
      <c r="G1903">
        <v>43</v>
      </c>
      <c r="H1903">
        <v>16</v>
      </c>
      <c r="I1903">
        <v>17</v>
      </c>
      <c r="J1903">
        <v>17</v>
      </c>
      <c r="K1903">
        <v>18</v>
      </c>
      <c r="L1903">
        <v>19</v>
      </c>
      <c r="M1903">
        <v>20</v>
      </c>
      <c r="N1903">
        <v>21</v>
      </c>
      <c r="O1903">
        <v>22</v>
      </c>
      <c r="P1903">
        <v>23</v>
      </c>
      <c r="Q1903">
        <v>23</v>
      </c>
      <c r="R1903">
        <v>24</v>
      </c>
      <c r="S1903">
        <v>25</v>
      </c>
      <c r="T1903">
        <v>27</v>
      </c>
      <c r="U1903">
        <v>28</v>
      </c>
      <c r="V1903">
        <v>30</v>
      </c>
      <c r="W1903">
        <v>32</v>
      </c>
      <c r="X1903">
        <v>34</v>
      </c>
      <c r="Y1903">
        <v>36</v>
      </c>
      <c r="Z1903">
        <v>37</v>
      </c>
      <c r="AA1903">
        <v>37</v>
      </c>
      <c r="AB1903">
        <v>37</v>
      </c>
      <c r="AC1903">
        <v>37</v>
      </c>
    </row>
    <row r="1904" spans="1:29" x14ac:dyDescent="0.25">
      <c r="A1904">
        <v>10</v>
      </c>
      <c r="B1904" t="s">
        <v>5</v>
      </c>
      <c r="C1904" t="s">
        <v>41</v>
      </c>
      <c r="D1904" t="s">
        <v>5</v>
      </c>
      <c r="E1904">
        <v>33</v>
      </c>
      <c r="F1904">
        <v>41</v>
      </c>
      <c r="G1904">
        <v>78</v>
      </c>
      <c r="H1904">
        <v>43</v>
      </c>
      <c r="I1904">
        <v>16</v>
      </c>
      <c r="J1904">
        <v>17</v>
      </c>
      <c r="K1904">
        <v>18</v>
      </c>
      <c r="L1904">
        <v>19</v>
      </c>
      <c r="M1904">
        <v>20</v>
      </c>
      <c r="N1904">
        <v>21</v>
      </c>
      <c r="O1904">
        <v>22</v>
      </c>
      <c r="P1904">
        <v>22</v>
      </c>
      <c r="Q1904">
        <v>23</v>
      </c>
      <c r="R1904">
        <v>24</v>
      </c>
      <c r="S1904">
        <v>25</v>
      </c>
      <c r="T1904">
        <v>26</v>
      </c>
      <c r="U1904">
        <v>27</v>
      </c>
      <c r="V1904">
        <v>29</v>
      </c>
      <c r="W1904">
        <v>31</v>
      </c>
      <c r="X1904">
        <v>33</v>
      </c>
      <c r="Y1904">
        <v>35</v>
      </c>
      <c r="Z1904">
        <v>37</v>
      </c>
      <c r="AA1904">
        <v>38</v>
      </c>
      <c r="AB1904">
        <v>38</v>
      </c>
      <c r="AC1904">
        <v>38</v>
      </c>
    </row>
    <row r="1905" spans="1:29" x14ac:dyDescent="0.25">
      <c r="A1905">
        <v>11</v>
      </c>
      <c r="B1905" t="s">
        <v>5</v>
      </c>
      <c r="C1905" t="s">
        <v>41</v>
      </c>
      <c r="D1905" t="s">
        <v>5</v>
      </c>
      <c r="E1905">
        <v>16</v>
      </c>
      <c r="F1905">
        <v>32</v>
      </c>
      <c r="G1905">
        <v>41</v>
      </c>
      <c r="H1905">
        <v>76</v>
      </c>
      <c r="I1905">
        <v>42</v>
      </c>
      <c r="J1905">
        <v>17</v>
      </c>
      <c r="K1905">
        <v>17</v>
      </c>
      <c r="L1905">
        <v>18</v>
      </c>
      <c r="M1905">
        <v>19</v>
      </c>
      <c r="N1905">
        <v>20</v>
      </c>
      <c r="O1905">
        <v>21</v>
      </c>
      <c r="P1905">
        <v>22</v>
      </c>
      <c r="Q1905">
        <v>23</v>
      </c>
      <c r="R1905">
        <v>23</v>
      </c>
      <c r="S1905">
        <v>24</v>
      </c>
      <c r="T1905">
        <v>25</v>
      </c>
      <c r="U1905">
        <v>26</v>
      </c>
      <c r="V1905">
        <v>27</v>
      </c>
      <c r="W1905">
        <v>29</v>
      </c>
      <c r="X1905">
        <v>31</v>
      </c>
      <c r="Y1905">
        <v>33</v>
      </c>
      <c r="Z1905">
        <v>35</v>
      </c>
      <c r="AA1905">
        <v>37</v>
      </c>
      <c r="AB1905">
        <v>38</v>
      </c>
      <c r="AC1905">
        <v>38</v>
      </c>
    </row>
    <row r="1906" spans="1:29" x14ac:dyDescent="0.25">
      <c r="A1906">
        <v>12</v>
      </c>
      <c r="B1906" t="s">
        <v>5</v>
      </c>
      <c r="C1906" t="s">
        <v>41</v>
      </c>
      <c r="D1906" t="s">
        <v>5</v>
      </c>
      <c r="E1906">
        <v>17</v>
      </c>
      <c r="F1906">
        <v>17</v>
      </c>
      <c r="G1906">
        <v>34</v>
      </c>
      <c r="H1906">
        <v>43</v>
      </c>
      <c r="I1906">
        <v>79</v>
      </c>
      <c r="J1906">
        <v>44</v>
      </c>
      <c r="K1906">
        <v>18</v>
      </c>
      <c r="L1906">
        <v>19</v>
      </c>
      <c r="M1906">
        <v>19</v>
      </c>
      <c r="N1906">
        <v>20</v>
      </c>
      <c r="O1906">
        <v>21</v>
      </c>
      <c r="P1906">
        <v>22</v>
      </c>
      <c r="Q1906">
        <v>23</v>
      </c>
      <c r="R1906">
        <v>24</v>
      </c>
      <c r="S1906">
        <v>25</v>
      </c>
      <c r="T1906">
        <v>26</v>
      </c>
      <c r="U1906">
        <v>27</v>
      </c>
      <c r="V1906">
        <v>28</v>
      </c>
      <c r="W1906">
        <v>29</v>
      </c>
      <c r="X1906">
        <v>30</v>
      </c>
      <c r="Y1906">
        <v>32</v>
      </c>
      <c r="Z1906">
        <v>35</v>
      </c>
      <c r="AA1906">
        <v>37</v>
      </c>
      <c r="AB1906">
        <v>38</v>
      </c>
      <c r="AC1906">
        <v>39</v>
      </c>
    </row>
    <row r="1907" spans="1:29" x14ac:dyDescent="0.25">
      <c r="A1907">
        <v>13</v>
      </c>
      <c r="B1907" t="s">
        <v>5</v>
      </c>
      <c r="C1907" t="s">
        <v>41</v>
      </c>
      <c r="D1907" t="s">
        <v>5</v>
      </c>
      <c r="E1907">
        <v>21</v>
      </c>
      <c r="F1907">
        <v>21</v>
      </c>
      <c r="G1907">
        <v>20</v>
      </c>
      <c r="H1907">
        <v>37</v>
      </c>
      <c r="I1907">
        <v>46</v>
      </c>
      <c r="J1907">
        <v>81</v>
      </c>
      <c r="K1907">
        <v>47</v>
      </c>
      <c r="L1907">
        <v>21</v>
      </c>
      <c r="M1907">
        <v>22</v>
      </c>
      <c r="N1907">
        <v>22</v>
      </c>
      <c r="O1907">
        <v>23</v>
      </c>
      <c r="P1907">
        <v>24</v>
      </c>
      <c r="Q1907">
        <v>25</v>
      </c>
      <c r="R1907">
        <v>26</v>
      </c>
      <c r="S1907">
        <v>27</v>
      </c>
      <c r="T1907">
        <v>28</v>
      </c>
      <c r="U1907">
        <v>29</v>
      </c>
      <c r="V1907">
        <v>30</v>
      </c>
      <c r="W1907">
        <v>31</v>
      </c>
      <c r="X1907">
        <v>32</v>
      </c>
      <c r="Y1907">
        <v>34</v>
      </c>
      <c r="Z1907">
        <v>36</v>
      </c>
      <c r="AA1907">
        <v>38</v>
      </c>
      <c r="AB1907">
        <v>40</v>
      </c>
      <c r="AC1907">
        <v>42</v>
      </c>
    </row>
    <row r="1908" spans="1:29" x14ac:dyDescent="0.25">
      <c r="A1908">
        <v>14</v>
      </c>
      <c r="B1908" t="s">
        <v>5</v>
      </c>
      <c r="C1908" t="s">
        <v>41</v>
      </c>
      <c r="D1908" t="s">
        <v>5</v>
      </c>
      <c r="E1908">
        <v>21</v>
      </c>
      <c r="F1908">
        <v>21</v>
      </c>
      <c r="G1908">
        <v>21</v>
      </c>
      <c r="H1908">
        <v>20</v>
      </c>
      <c r="I1908">
        <v>37</v>
      </c>
      <c r="J1908">
        <v>46</v>
      </c>
      <c r="K1908">
        <v>80</v>
      </c>
      <c r="L1908">
        <v>47</v>
      </c>
      <c r="M1908">
        <v>21</v>
      </c>
      <c r="N1908">
        <v>22</v>
      </c>
      <c r="O1908">
        <v>23</v>
      </c>
      <c r="P1908">
        <v>23</v>
      </c>
      <c r="Q1908">
        <v>24</v>
      </c>
      <c r="R1908">
        <v>25</v>
      </c>
      <c r="S1908">
        <v>26</v>
      </c>
      <c r="T1908">
        <v>27</v>
      </c>
      <c r="U1908">
        <v>28</v>
      </c>
      <c r="V1908">
        <v>29</v>
      </c>
      <c r="W1908">
        <v>30</v>
      </c>
      <c r="X1908">
        <v>31</v>
      </c>
      <c r="Y1908">
        <v>33</v>
      </c>
      <c r="Z1908">
        <v>34</v>
      </c>
      <c r="AA1908">
        <v>36</v>
      </c>
      <c r="AB1908">
        <v>38</v>
      </c>
      <c r="AC1908">
        <v>40</v>
      </c>
    </row>
    <row r="1909" spans="1:29" x14ac:dyDescent="0.25">
      <c r="A1909">
        <v>15</v>
      </c>
      <c r="B1909" t="s">
        <v>5</v>
      </c>
      <c r="C1909" t="s">
        <v>41</v>
      </c>
      <c r="D1909" t="s">
        <v>5</v>
      </c>
      <c r="E1909">
        <v>15</v>
      </c>
      <c r="F1909">
        <v>21</v>
      </c>
      <c r="G1909">
        <v>22</v>
      </c>
      <c r="H1909">
        <v>22</v>
      </c>
      <c r="I1909">
        <v>21</v>
      </c>
      <c r="J1909">
        <v>37</v>
      </c>
      <c r="K1909">
        <v>46</v>
      </c>
      <c r="L1909">
        <v>79</v>
      </c>
      <c r="M1909">
        <v>46</v>
      </c>
      <c r="N1909">
        <v>21</v>
      </c>
      <c r="O1909">
        <v>22</v>
      </c>
      <c r="P1909">
        <v>23</v>
      </c>
      <c r="Q1909">
        <v>24</v>
      </c>
      <c r="R1909">
        <v>25</v>
      </c>
      <c r="S1909">
        <v>26</v>
      </c>
      <c r="T1909">
        <v>27</v>
      </c>
      <c r="U1909">
        <v>28</v>
      </c>
      <c r="V1909">
        <v>29</v>
      </c>
      <c r="W1909">
        <v>30</v>
      </c>
      <c r="X1909">
        <v>31</v>
      </c>
      <c r="Y1909">
        <v>32</v>
      </c>
      <c r="Z1909">
        <v>33</v>
      </c>
      <c r="AA1909">
        <v>35</v>
      </c>
      <c r="AB1909">
        <v>37</v>
      </c>
      <c r="AC1909">
        <v>39</v>
      </c>
    </row>
    <row r="1910" spans="1:29" x14ac:dyDescent="0.25">
      <c r="A1910">
        <v>16</v>
      </c>
      <c r="B1910" t="s">
        <v>5</v>
      </c>
      <c r="C1910" t="s">
        <v>41</v>
      </c>
      <c r="D1910" t="s">
        <v>5</v>
      </c>
      <c r="E1910">
        <v>22</v>
      </c>
      <c r="F1910">
        <v>16</v>
      </c>
      <c r="G1910">
        <v>22</v>
      </c>
      <c r="H1910">
        <v>22</v>
      </c>
      <c r="I1910">
        <v>23</v>
      </c>
      <c r="J1910">
        <v>22</v>
      </c>
      <c r="K1910">
        <v>37</v>
      </c>
      <c r="L1910">
        <v>46</v>
      </c>
      <c r="M1910">
        <v>76</v>
      </c>
      <c r="N1910">
        <v>46</v>
      </c>
      <c r="O1910">
        <v>22</v>
      </c>
      <c r="P1910">
        <v>23</v>
      </c>
      <c r="Q1910">
        <v>24</v>
      </c>
      <c r="R1910">
        <v>25</v>
      </c>
      <c r="S1910">
        <v>26</v>
      </c>
      <c r="T1910">
        <v>27</v>
      </c>
      <c r="U1910">
        <v>28</v>
      </c>
      <c r="V1910">
        <v>28</v>
      </c>
      <c r="W1910">
        <v>29</v>
      </c>
      <c r="X1910">
        <v>30</v>
      </c>
      <c r="Y1910">
        <v>31</v>
      </c>
      <c r="Z1910">
        <v>32</v>
      </c>
      <c r="AA1910">
        <v>34</v>
      </c>
      <c r="AB1910">
        <v>35</v>
      </c>
      <c r="AC1910">
        <v>37</v>
      </c>
    </row>
    <row r="1911" spans="1:29" x14ac:dyDescent="0.25">
      <c r="A1911">
        <v>17</v>
      </c>
      <c r="B1911" t="s">
        <v>5</v>
      </c>
      <c r="C1911" t="s">
        <v>41</v>
      </c>
      <c r="D1911" t="s">
        <v>5</v>
      </c>
      <c r="E1911">
        <v>16</v>
      </c>
      <c r="F1911">
        <v>23</v>
      </c>
      <c r="G1911">
        <v>17</v>
      </c>
      <c r="H1911">
        <v>23</v>
      </c>
      <c r="I1911">
        <v>23</v>
      </c>
      <c r="J1911">
        <v>23</v>
      </c>
      <c r="K1911">
        <v>23</v>
      </c>
      <c r="L1911">
        <v>37</v>
      </c>
      <c r="M1911">
        <v>46</v>
      </c>
      <c r="N1911">
        <v>76</v>
      </c>
      <c r="O1911">
        <v>46</v>
      </c>
      <c r="P1911">
        <v>23</v>
      </c>
      <c r="Q1911">
        <v>24</v>
      </c>
      <c r="R1911">
        <v>25</v>
      </c>
      <c r="S1911">
        <v>25</v>
      </c>
      <c r="T1911">
        <v>26</v>
      </c>
      <c r="U1911">
        <v>27</v>
      </c>
      <c r="V1911">
        <v>28</v>
      </c>
      <c r="W1911">
        <v>29</v>
      </c>
      <c r="X1911">
        <v>30</v>
      </c>
      <c r="Y1911">
        <v>31</v>
      </c>
      <c r="Z1911">
        <v>32</v>
      </c>
      <c r="AA1911">
        <v>33</v>
      </c>
      <c r="AB1911">
        <v>34</v>
      </c>
      <c r="AC1911">
        <v>36</v>
      </c>
    </row>
    <row r="1912" spans="1:29" x14ac:dyDescent="0.25">
      <c r="A1912">
        <v>18</v>
      </c>
      <c r="B1912" t="s">
        <v>5</v>
      </c>
      <c r="C1912" t="s">
        <v>41</v>
      </c>
      <c r="D1912" t="s">
        <v>5</v>
      </c>
      <c r="E1912">
        <v>18</v>
      </c>
      <c r="F1912">
        <v>15</v>
      </c>
      <c r="G1912">
        <v>21</v>
      </c>
      <c r="H1912">
        <v>17</v>
      </c>
      <c r="I1912">
        <v>22</v>
      </c>
      <c r="J1912">
        <v>22</v>
      </c>
      <c r="K1912">
        <v>23</v>
      </c>
      <c r="L1912">
        <v>22</v>
      </c>
      <c r="M1912">
        <v>35</v>
      </c>
      <c r="N1912">
        <v>43</v>
      </c>
      <c r="O1912">
        <v>69</v>
      </c>
      <c r="P1912">
        <v>43</v>
      </c>
      <c r="Q1912">
        <v>22</v>
      </c>
      <c r="R1912">
        <v>23</v>
      </c>
      <c r="S1912">
        <v>23</v>
      </c>
      <c r="T1912">
        <v>24</v>
      </c>
      <c r="U1912">
        <v>25</v>
      </c>
      <c r="V1912">
        <v>26</v>
      </c>
      <c r="W1912">
        <v>27</v>
      </c>
      <c r="X1912">
        <v>28</v>
      </c>
      <c r="Y1912">
        <v>28</v>
      </c>
      <c r="Z1912">
        <v>29</v>
      </c>
      <c r="AA1912">
        <v>30</v>
      </c>
      <c r="AB1912">
        <v>31</v>
      </c>
      <c r="AC1912">
        <v>32</v>
      </c>
    </row>
    <row r="1913" spans="1:29" x14ac:dyDescent="0.25">
      <c r="A1913">
        <v>19</v>
      </c>
      <c r="B1913" t="s">
        <v>5</v>
      </c>
      <c r="C1913" t="s">
        <v>41</v>
      </c>
      <c r="D1913" t="s">
        <v>5</v>
      </c>
      <c r="E1913">
        <v>22</v>
      </c>
      <c r="F1913">
        <v>19</v>
      </c>
      <c r="G1913">
        <v>17</v>
      </c>
      <c r="H1913">
        <v>23</v>
      </c>
      <c r="I1913">
        <v>18</v>
      </c>
      <c r="J1913">
        <v>24</v>
      </c>
      <c r="K1913">
        <v>24</v>
      </c>
      <c r="L1913">
        <v>25</v>
      </c>
      <c r="M1913">
        <v>24</v>
      </c>
      <c r="N1913">
        <v>37</v>
      </c>
      <c r="O1913">
        <v>46</v>
      </c>
      <c r="P1913">
        <v>73</v>
      </c>
      <c r="Q1913">
        <v>45</v>
      </c>
      <c r="R1913">
        <v>24</v>
      </c>
      <c r="S1913">
        <v>25</v>
      </c>
      <c r="T1913">
        <v>25</v>
      </c>
      <c r="U1913">
        <v>26</v>
      </c>
      <c r="V1913">
        <v>27</v>
      </c>
      <c r="W1913">
        <v>28</v>
      </c>
      <c r="X1913">
        <v>29</v>
      </c>
      <c r="Y1913">
        <v>30</v>
      </c>
      <c r="Z1913">
        <v>31</v>
      </c>
      <c r="AA1913">
        <v>32</v>
      </c>
      <c r="AB1913">
        <v>33</v>
      </c>
      <c r="AC1913">
        <v>34</v>
      </c>
    </row>
    <row r="1914" spans="1:29" x14ac:dyDescent="0.25">
      <c r="A1914">
        <v>20</v>
      </c>
      <c r="B1914" t="s">
        <v>5</v>
      </c>
      <c r="C1914" t="s">
        <v>41</v>
      </c>
      <c r="D1914" t="s">
        <v>5</v>
      </c>
      <c r="E1914">
        <v>20</v>
      </c>
      <c r="F1914">
        <v>22</v>
      </c>
      <c r="G1914">
        <v>20</v>
      </c>
      <c r="H1914">
        <v>18</v>
      </c>
      <c r="I1914">
        <v>24</v>
      </c>
      <c r="J1914">
        <v>19</v>
      </c>
      <c r="K1914">
        <v>24</v>
      </c>
      <c r="L1914">
        <v>25</v>
      </c>
      <c r="M1914">
        <v>25</v>
      </c>
      <c r="N1914">
        <v>25</v>
      </c>
      <c r="O1914">
        <v>37</v>
      </c>
      <c r="P1914">
        <v>46</v>
      </c>
      <c r="Q1914">
        <v>70</v>
      </c>
      <c r="R1914">
        <v>44</v>
      </c>
      <c r="S1914">
        <v>24</v>
      </c>
      <c r="T1914">
        <v>25</v>
      </c>
      <c r="U1914">
        <v>26</v>
      </c>
      <c r="V1914">
        <v>26</v>
      </c>
      <c r="W1914">
        <v>27</v>
      </c>
      <c r="X1914">
        <v>28</v>
      </c>
      <c r="Y1914">
        <v>29</v>
      </c>
      <c r="Z1914">
        <v>30</v>
      </c>
      <c r="AA1914">
        <v>31</v>
      </c>
      <c r="AB1914">
        <v>32</v>
      </c>
      <c r="AC1914">
        <v>33</v>
      </c>
    </row>
    <row r="1915" spans="1:29" x14ac:dyDescent="0.25">
      <c r="A1915">
        <v>21</v>
      </c>
      <c r="B1915" t="s">
        <v>5</v>
      </c>
      <c r="C1915" t="s">
        <v>41</v>
      </c>
      <c r="D1915" t="s">
        <v>5</v>
      </c>
      <c r="E1915">
        <v>19</v>
      </c>
      <c r="F1915">
        <v>21</v>
      </c>
      <c r="G1915">
        <v>22</v>
      </c>
      <c r="H1915">
        <v>21</v>
      </c>
      <c r="I1915">
        <v>19</v>
      </c>
      <c r="J1915">
        <v>24</v>
      </c>
      <c r="K1915">
        <v>20</v>
      </c>
      <c r="L1915">
        <v>25</v>
      </c>
      <c r="M1915">
        <v>26</v>
      </c>
      <c r="N1915">
        <v>26</v>
      </c>
      <c r="O1915">
        <v>26</v>
      </c>
      <c r="P1915">
        <v>38</v>
      </c>
      <c r="Q1915">
        <v>46</v>
      </c>
      <c r="R1915">
        <v>70</v>
      </c>
      <c r="S1915">
        <v>44</v>
      </c>
      <c r="T1915">
        <v>25</v>
      </c>
      <c r="U1915">
        <v>26</v>
      </c>
      <c r="V1915">
        <v>26</v>
      </c>
      <c r="W1915">
        <v>27</v>
      </c>
      <c r="X1915">
        <v>28</v>
      </c>
      <c r="Y1915">
        <v>29</v>
      </c>
      <c r="Z1915">
        <v>30</v>
      </c>
      <c r="AA1915">
        <v>31</v>
      </c>
      <c r="AB1915">
        <v>32</v>
      </c>
      <c r="AC1915">
        <v>33</v>
      </c>
    </row>
    <row r="1916" spans="1:29" x14ac:dyDescent="0.25">
      <c r="A1916">
        <v>22</v>
      </c>
      <c r="B1916" t="s">
        <v>5</v>
      </c>
      <c r="C1916" t="s">
        <v>41</v>
      </c>
      <c r="D1916" t="s">
        <v>5</v>
      </c>
      <c r="E1916">
        <v>17</v>
      </c>
      <c r="F1916">
        <v>19</v>
      </c>
      <c r="G1916">
        <v>21</v>
      </c>
      <c r="H1916">
        <v>23</v>
      </c>
      <c r="I1916">
        <v>21</v>
      </c>
      <c r="J1916">
        <v>19</v>
      </c>
      <c r="K1916">
        <v>25</v>
      </c>
      <c r="L1916">
        <v>21</v>
      </c>
      <c r="M1916">
        <v>26</v>
      </c>
      <c r="N1916">
        <v>27</v>
      </c>
      <c r="O1916">
        <v>27</v>
      </c>
      <c r="P1916">
        <v>26</v>
      </c>
      <c r="Q1916">
        <v>38</v>
      </c>
      <c r="R1916">
        <v>46</v>
      </c>
      <c r="S1916">
        <v>68</v>
      </c>
      <c r="T1916">
        <v>44</v>
      </c>
      <c r="U1916">
        <v>25</v>
      </c>
      <c r="V1916">
        <v>26</v>
      </c>
      <c r="W1916">
        <v>27</v>
      </c>
      <c r="X1916">
        <v>28</v>
      </c>
      <c r="Y1916">
        <v>28</v>
      </c>
      <c r="Z1916">
        <v>29</v>
      </c>
      <c r="AA1916">
        <v>30</v>
      </c>
      <c r="AB1916">
        <v>31</v>
      </c>
      <c r="AC1916">
        <v>32</v>
      </c>
    </row>
    <row r="1917" spans="1:29" x14ac:dyDescent="0.25">
      <c r="A1917">
        <v>23</v>
      </c>
      <c r="B1917" t="s">
        <v>5</v>
      </c>
      <c r="C1917" t="s">
        <v>41</v>
      </c>
      <c r="D1917" t="s">
        <v>5</v>
      </c>
      <c r="E1917">
        <v>13</v>
      </c>
      <c r="F1917">
        <v>18</v>
      </c>
      <c r="G1917">
        <v>20</v>
      </c>
      <c r="H1917">
        <v>22</v>
      </c>
      <c r="I1917">
        <v>24</v>
      </c>
      <c r="J1917">
        <v>22</v>
      </c>
      <c r="K1917">
        <v>20</v>
      </c>
      <c r="L1917">
        <v>26</v>
      </c>
      <c r="M1917">
        <v>22</v>
      </c>
      <c r="N1917">
        <v>27</v>
      </c>
      <c r="O1917">
        <v>28</v>
      </c>
      <c r="P1917">
        <v>28</v>
      </c>
      <c r="Q1917">
        <v>27</v>
      </c>
      <c r="R1917">
        <v>38</v>
      </c>
      <c r="S1917">
        <v>46</v>
      </c>
      <c r="T1917">
        <v>67</v>
      </c>
      <c r="U1917">
        <v>44</v>
      </c>
      <c r="V1917">
        <v>26</v>
      </c>
      <c r="W1917">
        <v>27</v>
      </c>
      <c r="X1917">
        <v>27</v>
      </c>
      <c r="Y1917">
        <v>28</v>
      </c>
      <c r="Z1917">
        <v>29</v>
      </c>
      <c r="AA1917">
        <v>30</v>
      </c>
      <c r="AB1917">
        <v>31</v>
      </c>
      <c r="AC1917">
        <v>32</v>
      </c>
    </row>
    <row r="1918" spans="1:29" x14ac:dyDescent="0.25">
      <c r="A1918">
        <v>24</v>
      </c>
      <c r="B1918" t="s">
        <v>5</v>
      </c>
      <c r="C1918" t="s">
        <v>41</v>
      </c>
      <c r="D1918" t="s">
        <v>5</v>
      </c>
      <c r="E1918">
        <v>18</v>
      </c>
      <c r="F1918">
        <v>14</v>
      </c>
      <c r="G1918">
        <v>20</v>
      </c>
      <c r="H1918">
        <v>22</v>
      </c>
      <c r="I1918">
        <v>24</v>
      </c>
      <c r="J1918">
        <v>26</v>
      </c>
      <c r="K1918">
        <v>24</v>
      </c>
      <c r="L1918">
        <v>22</v>
      </c>
      <c r="M1918">
        <v>28</v>
      </c>
      <c r="N1918">
        <v>24</v>
      </c>
      <c r="O1918">
        <v>29</v>
      </c>
      <c r="P1918">
        <v>30</v>
      </c>
      <c r="Q1918">
        <v>30</v>
      </c>
      <c r="R1918">
        <v>30</v>
      </c>
      <c r="S1918">
        <v>40</v>
      </c>
      <c r="T1918">
        <v>49</v>
      </c>
      <c r="U1918">
        <v>69</v>
      </c>
      <c r="V1918">
        <v>46</v>
      </c>
      <c r="W1918">
        <v>28</v>
      </c>
      <c r="X1918">
        <v>29</v>
      </c>
      <c r="Y1918">
        <v>30</v>
      </c>
      <c r="Z1918">
        <v>30</v>
      </c>
      <c r="AA1918">
        <v>31</v>
      </c>
      <c r="AB1918">
        <v>32</v>
      </c>
      <c r="AC1918">
        <v>33</v>
      </c>
    </row>
    <row r="1919" spans="1:29" x14ac:dyDescent="0.25">
      <c r="A1919">
        <v>25</v>
      </c>
      <c r="B1919" t="s">
        <v>5</v>
      </c>
      <c r="C1919" t="s">
        <v>41</v>
      </c>
      <c r="D1919" t="s">
        <v>5</v>
      </c>
      <c r="E1919">
        <v>19</v>
      </c>
      <c r="F1919">
        <v>19</v>
      </c>
      <c r="G1919">
        <v>15</v>
      </c>
      <c r="H1919">
        <v>20</v>
      </c>
      <c r="I1919">
        <v>22</v>
      </c>
      <c r="J1919">
        <v>25</v>
      </c>
      <c r="K1919">
        <v>26</v>
      </c>
      <c r="L1919">
        <v>25</v>
      </c>
      <c r="M1919">
        <v>23</v>
      </c>
      <c r="N1919">
        <v>28</v>
      </c>
      <c r="O1919">
        <v>25</v>
      </c>
      <c r="P1919">
        <v>30</v>
      </c>
      <c r="Q1919">
        <v>31</v>
      </c>
      <c r="R1919">
        <v>31</v>
      </c>
      <c r="S1919">
        <v>30</v>
      </c>
      <c r="T1919">
        <v>41</v>
      </c>
      <c r="U1919">
        <v>49</v>
      </c>
      <c r="V1919">
        <v>68</v>
      </c>
      <c r="W1919">
        <v>46</v>
      </c>
      <c r="X1919">
        <v>28</v>
      </c>
      <c r="Y1919">
        <v>29</v>
      </c>
      <c r="Z1919">
        <v>30</v>
      </c>
      <c r="AA1919">
        <v>31</v>
      </c>
      <c r="AB1919">
        <v>32</v>
      </c>
      <c r="AC1919">
        <v>33</v>
      </c>
    </row>
    <row r="1920" spans="1:29" x14ac:dyDescent="0.25">
      <c r="A1920">
        <v>26</v>
      </c>
      <c r="B1920" t="s">
        <v>5</v>
      </c>
      <c r="C1920" t="s">
        <v>41</v>
      </c>
      <c r="D1920" t="s">
        <v>5</v>
      </c>
      <c r="E1920">
        <v>21</v>
      </c>
      <c r="F1920">
        <v>20</v>
      </c>
      <c r="G1920">
        <v>20</v>
      </c>
      <c r="H1920">
        <v>17</v>
      </c>
      <c r="I1920">
        <v>22</v>
      </c>
      <c r="J1920">
        <v>24</v>
      </c>
      <c r="K1920">
        <v>26</v>
      </c>
      <c r="L1920">
        <v>28</v>
      </c>
      <c r="M1920">
        <v>27</v>
      </c>
      <c r="N1920">
        <v>25</v>
      </c>
      <c r="O1920">
        <v>30</v>
      </c>
      <c r="P1920">
        <v>27</v>
      </c>
      <c r="Q1920">
        <v>32</v>
      </c>
      <c r="R1920">
        <v>33</v>
      </c>
      <c r="S1920">
        <v>33</v>
      </c>
      <c r="T1920">
        <v>33</v>
      </c>
      <c r="U1920">
        <v>42</v>
      </c>
      <c r="V1920">
        <v>50</v>
      </c>
      <c r="W1920">
        <v>69</v>
      </c>
      <c r="X1920">
        <v>47</v>
      </c>
      <c r="Y1920">
        <v>30</v>
      </c>
      <c r="Z1920">
        <v>31</v>
      </c>
      <c r="AA1920">
        <v>32</v>
      </c>
      <c r="AB1920">
        <v>33</v>
      </c>
      <c r="AC1920">
        <v>34</v>
      </c>
    </row>
    <row r="1921" spans="1:29" x14ac:dyDescent="0.25">
      <c r="A1921">
        <v>27</v>
      </c>
      <c r="B1921" t="s">
        <v>5</v>
      </c>
      <c r="C1921" t="s">
        <v>41</v>
      </c>
      <c r="D1921" t="s">
        <v>5</v>
      </c>
      <c r="E1921">
        <v>19</v>
      </c>
      <c r="F1921">
        <v>22</v>
      </c>
      <c r="G1921">
        <v>21</v>
      </c>
      <c r="H1921">
        <v>21</v>
      </c>
      <c r="I1921">
        <v>18</v>
      </c>
      <c r="J1921">
        <v>22</v>
      </c>
      <c r="K1921">
        <v>25</v>
      </c>
      <c r="L1921">
        <v>27</v>
      </c>
      <c r="M1921">
        <v>29</v>
      </c>
      <c r="N1921">
        <v>28</v>
      </c>
      <c r="O1921">
        <v>26</v>
      </c>
      <c r="P1921">
        <v>31</v>
      </c>
      <c r="Q1921">
        <v>28</v>
      </c>
      <c r="R1921">
        <v>33</v>
      </c>
      <c r="S1921">
        <v>34</v>
      </c>
      <c r="T1921">
        <v>34</v>
      </c>
      <c r="U1921">
        <v>34</v>
      </c>
      <c r="V1921">
        <v>43</v>
      </c>
      <c r="W1921">
        <v>51</v>
      </c>
      <c r="X1921">
        <v>69</v>
      </c>
      <c r="Y1921">
        <v>48</v>
      </c>
      <c r="Z1921">
        <v>31</v>
      </c>
      <c r="AA1921">
        <v>32</v>
      </c>
      <c r="AB1921">
        <v>33</v>
      </c>
      <c r="AC1921">
        <v>34</v>
      </c>
    </row>
    <row r="1922" spans="1:29" x14ac:dyDescent="0.25">
      <c r="A1922">
        <v>28</v>
      </c>
      <c r="B1922" t="s">
        <v>5</v>
      </c>
      <c r="C1922" t="s">
        <v>41</v>
      </c>
      <c r="D1922" t="s">
        <v>5</v>
      </c>
      <c r="E1922">
        <v>14</v>
      </c>
      <c r="F1922">
        <v>18</v>
      </c>
      <c r="G1922">
        <v>20</v>
      </c>
      <c r="H1922">
        <v>20</v>
      </c>
      <c r="I1922">
        <v>20</v>
      </c>
      <c r="J1922">
        <v>17</v>
      </c>
      <c r="K1922">
        <v>21</v>
      </c>
      <c r="L1922">
        <v>24</v>
      </c>
      <c r="M1922">
        <v>26</v>
      </c>
      <c r="N1922">
        <v>28</v>
      </c>
      <c r="O1922">
        <v>26</v>
      </c>
      <c r="P1922">
        <v>25</v>
      </c>
      <c r="Q1922">
        <v>30</v>
      </c>
      <c r="R1922">
        <v>27</v>
      </c>
      <c r="S1922">
        <v>31</v>
      </c>
      <c r="T1922">
        <v>32</v>
      </c>
      <c r="U1922">
        <v>33</v>
      </c>
      <c r="V1922">
        <v>32</v>
      </c>
      <c r="W1922">
        <v>40</v>
      </c>
      <c r="X1922">
        <v>48</v>
      </c>
      <c r="Y1922">
        <v>64</v>
      </c>
      <c r="Z1922">
        <v>45</v>
      </c>
      <c r="AA1922">
        <v>30</v>
      </c>
      <c r="AB1922">
        <v>30</v>
      </c>
      <c r="AC1922">
        <v>31</v>
      </c>
    </row>
    <row r="1923" spans="1:29" x14ac:dyDescent="0.25">
      <c r="A1923">
        <v>29</v>
      </c>
      <c r="B1923" t="s">
        <v>5</v>
      </c>
      <c r="C1923" t="s">
        <v>41</v>
      </c>
      <c r="D1923" t="s">
        <v>5</v>
      </c>
      <c r="E1923">
        <v>14</v>
      </c>
      <c r="F1923">
        <v>17</v>
      </c>
      <c r="G1923">
        <v>21</v>
      </c>
      <c r="H1923">
        <v>24</v>
      </c>
      <c r="I1923">
        <v>23</v>
      </c>
      <c r="J1923">
        <v>23</v>
      </c>
      <c r="K1923">
        <v>20</v>
      </c>
      <c r="L1923">
        <v>25</v>
      </c>
      <c r="M1923">
        <v>27</v>
      </c>
      <c r="N1923">
        <v>30</v>
      </c>
      <c r="O1923">
        <v>32</v>
      </c>
      <c r="P1923">
        <v>31</v>
      </c>
      <c r="Q1923">
        <v>29</v>
      </c>
      <c r="R1923">
        <v>34</v>
      </c>
      <c r="S1923">
        <v>31</v>
      </c>
      <c r="T1923">
        <v>36</v>
      </c>
      <c r="U1923">
        <v>37</v>
      </c>
      <c r="V1923">
        <v>38</v>
      </c>
      <c r="W1923">
        <v>37</v>
      </c>
      <c r="X1923">
        <v>46</v>
      </c>
      <c r="Y1923">
        <v>54</v>
      </c>
      <c r="Z1923">
        <v>71</v>
      </c>
      <c r="AA1923">
        <v>51</v>
      </c>
      <c r="AB1923">
        <v>34</v>
      </c>
      <c r="AC1923">
        <v>35</v>
      </c>
    </row>
    <row r="1924" spans="1:29" x14ac:dyDescent="0.25">
      <c r="A1924">
        <v>30</v>
      </c>
      <c r="B1924" t="s">
        <v>5</v>
      </c>
      <c r="C1924" t="s">
        <v>41</v>
      </c>
      <c r="D1924" t="s">
        <v>5</v>
      </c>
      <c r="E1924">
        <v>20</v>
      </c>
      <c r="F1924">
        <v>14</v>
      </c>
      <c r="G1924">
        <v>16</v>
      </c>
      <c r="H1924">
        <v>20</v>
      </c>
      <c r="I1924">
        <v>23</v>
      </c>
      <c r="J1924">
        <v>22</v>
      </c>
      <c r="K1924">
        <v>22</v>
      </c>
      <c r="L1924">
        <v>20</v>
      </c>
      <c r="M1924">
        <v>24</v>
      </c>
      <c r="N1924">
        <v>26</v>
      </c>
      <c r="O1924">
        <v>29</v>
      </c>
      <c r="P1924">
        <v>31</v>
      </c>
      <c r="Q1924">
        <v>30</v>
      </c>
      <c r="R1924">
        <v>28</v>
      </c>
      <c r="S1924">
        <v>33</v>
      </c>
      <c r="T1924">
        <v>30</v>
      </c>
      <c r="U1924">
        <v>35</v>
      </c>
      <c r="V1924">
        <v>36</v>
      </c>
      <c r="W1924">
        <v>37</v>
      </c>
      <c r="X1924">
        <v>36</v>
      </c>
      <c r="Y1924">
        <v>44</v>
      </c>
      <c r="Z1924">
        <v>52</v>
      </c>
      <c r="AA1924">
        <v>68</v>
      </c>
      <c r="AB1924">
        <v>48</v>
      </c>
      <c r="AC1924">
        <v>33</v>
      </c>
    </row>
    <row r="1925" spans="1:29" x14ac:dyDescent="0.25">
      <c r="A1925">
        <v>31</v>
      </c>
      <c r="B1925" t="s">
        <v>5</v>
      </c>
      <c r="C1925" t="s">
        <v>41</v>
      </c>
      <c r="D1925" t="s">
        <v>5</v>
      </c>
      <c r="E1925">
        <v>17</v>
      </c>
      <c r="F1925">
        <v>20</v>
      </c>
      <c r="G1925">
        <v>14</v>
      </c>
      <c r="H1925">
        <v>16</v>
      </c>
      <c r="I1925">
        <v>20</v>
      </c>
      <c r="J1925">
        <v>23</v>
      </c>
      <c r="K1925">
        <v>22</v>
      </c>
      <c r="L1925">
        <v>23</v>
      </c>
      <c r="M1925">
        <v>20</v>
      </c>
      <c r="N1925">
        <v>24</v>
      </c>
      <c r="O1925">
        <v>27</v>
      </c>
      <c r="P1925">
        <v>29</v>
      </c>
      <c r="Q1925">
        <v>31</v>
      </c>
      <c r="R1925">
        <v>30</v>
      </c>
      <c r="S1925">
        <v>29</v>
      </c>
      <c r="T1925">
        <v>33</v>
      </c>
      <c r="U1925">
        <v>30</v>
      </c>
      <c r="V1925">
        <v>35</v>
      </c>
      <c r="W1925">
        <v>36</v>
      </c>
      <c r="X1925">
        <v>37</v>
      </c>
      <c r="Y1925">
        <v>36</v>
      </c>
      <c r="Z1925">
        <v>44</v>
      </c>
      <c r="AA1925">
        <v>52</v>
      </c>
      <c r="AB1925">
        <v>67</v>
      </c>
      <c r="AC1925">
        <v>48</v>
      </c>
    </row>
    <row r="1926" spans="1:29" x14ac:dyDescent="0.25">
      <c r="A1926">
        <v>32</v>
      </c>
      <c r="B1926" t="s">
        <v>5</v>
      </c>
      <c r="C1926" t="s">
        <v>41</v>
      </c>
      <c r="D1926" t="s">
        <v>5</v>
      </c>
      <c r="E1926">
        <v>18</v>
      </c>
      <c r="F1926">
        <v>18</v>
      </c>
      <c r="G1926">
        <v>20</v>
      </c>
      <c r="H1926">
        <v>15</v>
      </c>
      <c r="I1926">
        <v>17</v>
      </c>
      <c r="J1926">
        <v>21</v>
      </c>
      <c r="K1926">
        <v>23</v>
      </c>
      <c r="L1926">
        <v>23</v>
      </c>
      <c r="M1926">
        <v>23</v>
      </c>
      <c r="N1926">
        <v>20</v>
      </c>
      <c r="O1926">
        <v>24</v>
      </c>
      <c r="P1926">
        <v>27</v>
      </c>
      <c r="Q1926">
        <v>30</v>
      </c>
      <c r="R1926">
        <v>31</v>
      </c>
      <c r="S1926">
        <v>30</v>
      </c>
      <c r="T1926">
        <v>29</v>
      </c>
      <c r="U1926">
        <v>34</v>
      </c>
      <c r="V1926">
        <v>31</v>
      </c>
      <c r="W1926">
        <v>35</v>
      </c>
      <c r="X1926">
        <v>37</v>
      </c>
      <c r="Y1926">
        <v>37</v>
      </c>
      <c r="Z1926">
        <v>37</v>
      </c>
      <c r="AA1926">
        <v>44</v>
      </c>
      <c r="AB1926">
        <v>52</v>
      </c>
      <c r="AC1926">
        <v>66</v>
      </c>
    </row>
    <row r="1927" spans="1:29" x14ac:dyDescent="0.25">
      <c r="A1927">
        <v>33</v>
      </c>
      <c r="B1927" t="s">
        <v>5</v>
      </c>
      <c r="C1927" t="s">
        <v>41</v>
      </c>
      <c r="D1927" t="s">
        <v>5</v>
      </c>
      <c r="E1927">
        <v>15</v>
      </c>
      <c r="F1927">
        <v>18</v>
      </c>
      <c r="G1927">
        <v>18</v>
      </c>
      <c r="H1927">
        <v>20</v>
      </c>
      <c r="I1927">
        <v>15</v>
      </c>
      <c r="J1927">
        <v>17</v>
      </c>
      <c r="K1927">
        <v>21</v>
      </c>
      <c r="L1927">
        <v>23</v>
      </c>
      <c r="M1927">
        <v>23</v>
      </c>
      <c r="N1927">
        <v>23</v>
      </c>
      <c r="O1927">
        <v>20</v>
      </c>
      <c r="P1927">
        <v>24</v>
      </c>
      <c r="Q1927">
        <v>27</v>
      </c>
      <c r="R1927">
        <v>30</v>
      </c>
      <c r="S1927">
        <v>31</v>
      </c>
      <c r="T1927">
        <v>30</v>
      </c>
      <c r="U1927">
        <v>29</v>
      </c>
      <c r="V1927">
        <v>33</v>
      </c>
      <c r="W1927">
        <v>31</v>
      </c>
      <c r="X1927">
        <v>35</v>
      </c>
      <c r="Y1927">
        <v>36</v>
      </c>
      <c r="Z1927">
        <v>37</v>
      </c>
      <c r="AA1927">
        <v>36</v>
      </c>
      <c r="AB1927">
        <v>43</v>
      </c>
      <c r="AC1927">
        <v>51</v>
      </c>
    </row>
    <row r="1928" spans="1:29" x14ac:dyDescent="0.25">
      <c r="A1928">
        <v>34</v>
      </c>
      <c r="B1928" t="s">
        <v>5</v>
      </c>
      <c r="C1928" t="s">
        <v>41</v>
      </c>
      <c r="D1928" t="s">
        <v>5</v>
      </c>
      <c r="E1928">
        <v>18</v>
      </c>
      <c r="F1928">
        <v>16</v>
      </c>
      <c r="G1928">
        <v>19</v>
      </c>
      <c r="H1928">
        <v>19</v>
      </c>
      <c r="I1928">
        <v>21</v>
      </c>
      <c r="J1928">
        <v>16</v>
      </c>
      <c r="K1928">
        <v>18</v>
      </c>
      <c r="L1928">
        <v>22</v>
      </c>
      <c r="M1928">
        <v>24</v>
      </c>
      <c r="N1928">
        <v>24</v>
      </c>
      <c r="O1928">
        <v>24</v>
      </c>
      <c r="P1928">
        <v>22</v>
      </c>
      <c r="Q1928">
        <v>26</v>
      </c>
      <c r="R1928">
        <v>28</v>
      </c>
      <c r="S1928">
        <v>31</v>
      </c>
      <c r="T1928">
        <v>33</v>
      </c>
      <c r="U1928">
        <v>32</v>
      </c>
      <c r="V1928">
        <v>31</v>
      </c>
      <c r="W1928">
        <v>35</v>
      </c>
      <c r="X1928">
        <v>32</v>
      </c>
      <c r="Y1928">
        <v>37</v>
      </c>
      <c r="Z1928">
        <v>38</v>
      </c>
      <c r="AA1928">
        <v>39</v>
      </c>
      <c r="AB1928">
        <v>38</v>
      </c>
      <c r="AC1928">
        <v>45</v>
      </c>
    </row>
    <row r="1929" spans="1:29" x14ac:dyDescent="0.25">
      <c r="A1929">
        <v>35</v>
      </c>
      <c r="B1929" t="s">
        <v>5</v>
      </c>
      <c r="C1929" t="s">
        <v>41</v>
      </c>
      <c r="D1929" t="s">
        <v>5</v>
      </c>
      <c r="E1929">
        <v>19</v>
      </c>
      <c r="F1929">
        <v>20</v>
      </c>
      <c r="G1929">
        <v>18</v>
      </c>
      <c r="H1929">
        <v>20</v>
      </c>
      <c r="I1929">
        <v>21</v>
      </c>
      <c r="J1929">
        <v>23</v>
      </c>
      <c r="K1929">
        <v>18</v>
      </c>
      <c r="L1929">
        <v>20</v>
      </c>
      <c r="M1929">
        <v>24</v>
      </c>
      <c r="N1929">
        <v>26</v>
      </c>
      <c r="O1929">
        <v>26</v>
      </c>
      <c r="P1929">
        <v>26</v>
      </c>
      <c r="Q1929">
        <v>24</v>
      </c>
      <c r="R1929">
        <v>28</v>
      </c>
      <c r="S1929">
        <v>31</v>
      </c>
      <c r="T1929">
        <v>33</v>
      </c>
      <c r="U1929">
        <v>35</v>
      </c>
      <c r="V1929">
        <v>34</v>
      </c>
      <c r="W1929">
        <v>33</v>
      </c>
      <c r="X1929">
        <v>37</v>
      </c>
      <c r="Y1929">
        <v>35</v>
      </c>
      <c r="Z1929">
        <v>39</v>
      </c>
      <c r="AA1929">
        <v>41</v>
      </c>
      <c r="AB1929">
        <v>41</v>
      </c>
      <c r="AC1929">
        <v>41</v>
      </c>
    </row>
    <row r="1930" spans="1:29" x14ac:dyDescent="0.25">
      <c r="A1930">
        <v>36</v>
      </c>
      <c r="B1930" t="s">
        <v>5</v>
      </c>
      <c r="C1930" t="s">
        <v>41</v>
      </c>
      <c r="D1930" t="s">
        <v>5</v>
      </c>
      <c r="E1930">
        <v>17</v>
      </c>
      <c r="F1930">
        <v>18</v>
      </c>
      <c r="G1930">
        <v>20</v>
      </c>
      <c r="H1930">
        <v>17</v>
      </c>
      <c r="I1930">
        <v>20</v>
      </c>
      <c r="J1930">
        <v>20</v>
      </c>
      <c r="K1930">
        <v>22</v>
      </c>
      <c r="L1930">
        <v>17</v>
      </c>
      <c r="M1930">
        <v>19</v>
      </c>
      <c r="N1930">
        <v>23</v>
      </c>
      <c r="O1930">
        <v>25</v>
      </c>
      <c r="P1930">
        <v>25</v>
      </c>
      <c r="Q1930">
        <v>25</v>
      </c>
      <c r="R1930">
        <v>23</v>
      </c>
      <c r="S1930">
        <v>27</v>
      </c>
      <c r="T1930">
        <v>29</v>
      </c>
      <c r="U1930">
        <v>32</v>
      </c>
      <c r="V1930">
        <v>34</v>
      </c>
      <c r="W1930">
        <v>33</v>
      </c>
      <c r="X1930">
        <v>32</v>
      </c>
      <c r="Y1930">
        <v>36</v>
      </c>
      <c r="Z1930">
        <v>33</v>
      </c>
      <c r="AA1930">
        <v>37</v>
      </c>
      <c r="AB1930">
        <v>39</v>
      </c>
      <c r="AC1930">
        <v>40</v>
      </c>
    </row>
    <row r="1931" spans="1:29" x14ac:dyDescent="0.25">
      <c r="A1931">
        <v>37</v>
      </c>
      <c r="B1931" t="s">
        <v>5</v>
      </c>
      <c r="C1931" t="s">
        <v>41</v>
      </c>
      <c r="D1931" t="s">
        <v>5</v>
      </c>
      <c r="E1931">
        <v>18</v>
      </c>
      <c r="F1931">
        <v>18</v>
      </c>
      <c r="G1931">
        <v>19</v>
      </c>
      <c r="H1931">
        <v>20</v>
      </c>
      <c r="I1931">
        <v>18</v>
      </c>
      <c r="J1931">
        <v>20</v>
      </c>
      <c r="K1931">
        <v>21</v>
      </c>
      <c r="L1931">
        <v>23</v>
      </c>
      <c r="M1931">
        <v>18</v>
      </c>
      <c r="N1931">
        <v>20</v>
      </c>
      <c r="O1931">
        <v>23</v>
      </c>
      <c r="P1931">
        <v>26</v>
      </c>
      <c r="Q1931">
        <v>25</v>
      </c>
      <c r="R1931">
        <v>26</v>
      </c>
      <c r="S1931">
        <v>24</v>
      </c>
      <c r="T1931">
        <v>27</v>
      </c>
      <c r="U1931">
        <v>30</v>
      </c>
      <c r="V1931">
        <v>33</v>
      </c>
      <c r="W1931">
        <v>35</v>
      </c>
      <c r="X1931">
        <v>34</v>
      </c>
      <c r="Y1931">
        <v>33</v>
      </c>
      <c r="Z1931">
        <v>37</v>
      </c>
      <c r="AA1931">
        <v>34</v>
      </c>
      <c r="AB1931">
        <v>39</v>
      </c>
      <c r="AC1931">
        <v>40</v>
      </c>
    </row>
    <row r="1932" spans="1:29" x14ac:dyDescent="0.25">
      <c r="A1932">
        <v>38</v>
      </c>
      <c r="B1932" t="s">
        <v>5</v>
      </c>
      <c r="C1932" t="s">
        <v>41</v>
      </c>
      <c r="D1932" t="s">
        <v>5</v>
      </c>
      <c r="E1932">
        <v>14</v>
      </c>
      <c r="F1932">
        <v>17</v>
      </c>
      <c r="G1932">
        <v>17</v>
      </c>
      <c r="H1932">
        <v>18</v>
      </c>
      <c r="I1932">
        <v>19</v>
      </c>
      <c r="J1932">
        <v>17</v>
      </c>
      <c r="K1932">
        <v>19</v>
      </c>
      <c r="L1932">
        <v>19</v>
      </c>
      <c r="M1932">
        <v>22</v>
      </c>
      <c r="N1932">
        <v>17</v>
      </c>
      <c r="O1932">
        <v>19</v>
      </c>
      <c r="P1932">
        <v>22</v>
      </c>
      <c r="Q1932">
        <v>24</v>
      </c>
      <c r="R1932">
        <v>24</v>
      </c>
      <c r="S1932">
        <v>24</v>
      </c>
      <c r="T1932">
        <v>22</v>
      </c>
      <c r="U1932">
        <v>26</v>
      </c>
      <c r="V1932">
        <v>28</v>
      </c>
      <c r="W1932">
        <v>31</v>
      </c>
      <c r="X1932">
        <v>32</v>
      </c>
      <c r="Y1932">
        <v>32</v>
      </c>
      <c r="Z1932">
        <v>31</v>
      </c>
      <c r="AA1932">
        <v>34</v>
      </c>
      <c r="AB1932">
        <v>32</v>
      </c>
      <c r="AC1932">
        <v>36</v>
      </c>
    </row>
    <row r="1933" spans="1:29" x14ac:dyDescent="0.25">
      <c r="A1933">
        <v>39</v>
      </c>
      <c r="B1933" t="s">
        <v>5</v>
      </c>
      <c r="C1933" t="s">
        <v>41</v>
      </c>
      <c r="D1933" t="s">
        <v>5</v>
      </c>
      <c r="E1933">
        <v>18</v>
      </c>
      <c r="F1933">
        <v>16</v>
      </c>
      <c r="G1933">
        <v>19</v>
      </c>
      <c r="H1933">
        <v>19</v>
      </c>
      <c r="I1933">
        <v>20</v>
      </c>
      <c r="J1933">
        <v>21</v>
      </c>
      <c r="K1933">
        <v>19</v>
      </c>
      <c r="L1933">
        <v>22</v>
      </c>
      <c r="M1933">
        <v>22</v>
      </c>
      <c r="N1933">
        <v>24</v>
      </c>
      <c r="O1933">
        <v>19</v>
      </c>
      <c r="P1933">
        <v>21</v>
      </c>
      <c r="Q1933">
        <v>25</v>
      </c>
      <c r="R1933">
        <v>27</v>
      </c>
      <c r="S1933">
        <v>27</v>
      </c>
      <c r="T1933">
        <v>27</v>
      </c>
      <c r="U1933">
        <v>25</v>
      </c>
      <c r="V1933">
        <v>29</v>
      </c>
      <c r="W1933">
        <v>32</v>
      </c>
      <c r="X1933">
        <v>35</v>
      </c>
      <c r="Y1933">
        <v>36</v>
      </c>
      <c r="Z1933">
        <v>36</v>
      </c>
      <c r="AA1933">
        <v>34</v>
      </c>
      <c r="AB1933">
        <v>39</v>
      </c>
      <c r="AC1933">
        <v>36</v>
      </c>
    </row>
    <row r="1934" spans="1:29" x14ac:dyDescent="0.25">
      <c r="A1934">
        <v>40</v>
      </c>
      <c r="B1934" t="s">
        <v>5</v>
      </c>
      <c r="C1934" t="s">
        <v>41</v>
      </c>
      <c r="D1934" t="s">
        <v>5</v>
      </c>
      <c r="E1934">
        <v>13</v>
      </c>
      <c r="F1934">
        <v>18</v>
      </c>
      <c r="G1934">
        <v>15</v>
      </c>
      <c r="H1934">
        <v>19</v>
      </c>
      <c r="I1934">
        <v>18</v>
      </c>
      <c r="J1934">
        <v>20</v>
      </c>
      <c r="K1934">
        <v>21</v>
      </c>
      <c r="L1934">
        <v>19</v>
      </c>
      <c r="M1934">
        <v>21</v>
      </c>
      <c r="N1934">
        <v>22</v>
      </c>
      <c r="O1934">
        <v>24</v>
      </c>
      <c r="P1934">
        <v>19</v>
      </c>
      <c r="Q1934">
        <v>21</v>
      </c>
      <c r="R1934">
        <v>24</v>
      </c>
      <c r="S1934">
        <v>26</v>
      </c>
      <c r="T1934">
        <v>26</v>
      </c>
      <c r="U1934">
        <v>27</v>
      </c>
      <c r="V1934">
        <v>25</v>
      </c>
      <c r="W1934">
        <v>28</v>
      </c>
      <c r="X1934">
        <v>31</v>
      </c>
      <c r="Y1934">
        <v>34</v>
      </c>
      <c r="Z1934">
        <v>36</v>
      </c>
      <c r="AA1934">
        <v>35</v>
      </c>
      <c r="AB1934">
        <v>34</v>
      </c>
      <c r="AC1934">
        <v>38</v>
      </c>
    </row>
    <row r="1935" spans="1:29" x14ac:dyDescent="0.25">
      <c r="A1935">
        <v>41</v>
      </c>
      <c r="B1935" t="s">
        <v>5</v>
      </c>
      <c r="C1935" t="s">
        <v>41</v>
      </c>
      <c r="D1935" t="s">
        <v>5</v>
      </c>
      <c r="E1935">
        <v>17</v>
      </c>
      <c r="F1935">
        <v>13</v>
      </c>
      <c r="G1935">
        <v>18</v>
      </c>
      <c r="H1935">
        <v>15</v>
      </c>
      <c r="I1935">
        <v>19</v>
      </c>
      <c r="J1935">
        <v>18</v>
      </c>
      <c r="K1935">
        <v>19</v>
      </c>
      <c r="L1935">
        <v>21</v>
      </c>
      <c r="M1935">
        <v>19</v>
      </c>
      <c r="N1935">
        <v>21</v>
      </c>
      <c r="O1935">
        <v>21</v>
      </c>
      <c r="P1935">
        <v>24</v>
      </c>
      <c r="Q1935">
        <v>19</v>
      </c>
      <c r="R1935">
        <v>21</v>
      </c>
      <c r="S1935">
        <v>24</v>
      </c>
      <c r="T1935">
        <v>26</v>
      </c>
      <c r="U1935">
        <v>26</v>
      </c>
      <c r="V1935">
        <v>26</v>
      </c>
      <c r="W1935">
        <v>24</v>
      </c>
      <c r="X1935">
        <v>28</v>
      </c>
      <c r="Y1935">
        <v>31</v>
      </c>
      <c r="Z1935">
        <v>33</v>
      </c>
      <c r="AA1935">
        <v>35</v>
      </c>
      <c r="AB1935">
        <v>34</v>
      </c>
      <c r="AC1935">
        <v>33</v>
      </c>
    </row>
    <row r="1936" spans="1:29" x14ac:dyDescent="0.25">
      <c r="A1936">
        <v>42</v>
      </c>
      <c r="B1936" t="s">
        <v>5</v>
      </c>
      <c r="C1936" t="s">
        <v>41</v>
      </c>
      <c r="D1936" t="s">
        <v>5</v>
      </c>
      <c r="E1936">
        <v>11</v>
      </c>
      <c r="F1936">
        <v>16</v>
      </c>
      <c r="G1936">
        <v>13</v>
      </c>
      <c r="H1936">
        <v>17</v>
      </c>
      <c r="I1936">
        <v>15</v>
      </c>
      <c r="J1936">
        <v>18</v>
      </c>
      <c r="K1936">
        <v>18</v>
      </c>
      <c r="L1936">
        <v>19</v>
      </c>
      <c r="M1936">
        <v>20</v>
      </c>
      <c r="N1936">
        <v>18</v>
      </c>
      <c r="O1936">
        <v>20</v>
      </c>
      <c r="P1936">
        <v>21</v>
      </c>
      <c r="Q1936">
        <v>23</v>
      </c>
      <c r="R1936">
        <v>18</v>
      </c>
      <c r="S1936">
        <v>20</v>
      </c>
      <c r="T1936">
        <v>23</v>
      </c>
      <c r="U1936">
        <v>25</v>
      </c>
      <c r="V1936">
        <v>25</v>
      </c>
      <c r="W1936">
        <v>25</v>
      </c>
      <c r="X1936">
        <v>24</v>
      </c>
      <c r="Y1936">
        <v>27</v>
      </c>
      <c r="Z1936">
        <v>30</v>
      </c>
      <c r="AA1936">
        <v>32</v>
      </c>
      <c r="AB1936">
        <v>34</v>
      </c>
      <c r="AC1936">
        <v>33</v>
      </c>
    </row>
    <row r="1937" spans="1:29" x14ac:dyDescent="0.25">
      <c r="A1937">
        <v>43</v>
      </c>
      <c r="B1937" t="s">
        <v>5</v>
      </c>
      <c r="C1937" t="s">
        <v>41</v>
      </c>
      <c r="D1937" t="s">
        <v>5</v>
      </c>
      <c r="E1937">
        <v>15</v>
      </c>
      <c r="F1937">
        <v>11</v>
      </c>
      <c r="G1937">
        <v>17</v>
      </c>
      <c r="H1937">
        <v>13</v>
      </c>
      <c r="I1937">
        <v>18</v>
      </c>
      <c r="J1937">
        <v>16</v>
      </c>
      <c r="K1937">
        <v>19</v>
      </c>
      <c r="L1937">
        <v>19</v>
      </c>
      <c r="M1937">
        <v>20</v>
      </c>
      <c r="N1937">
        <v>21</v>
      </c>
      <c r="O1937">
        <v>19</v>
      </c>
      <c r="P1937">
        <v>21</v>
      </c>
      <c r="Q1937">
        <v>22</v>
      </c>
      <c r="R1937">
        <v>24</v>
      </c>
      <c r="S1937">
        <v>19</v>
      </c>
      <c r="T1937">
        <v>21</v>
      </c>
      <c r="U1937">
        <v>24</v>
      </c>
      <c r="V1937">
        <v>26</v>
      </c>
      <c r="W1937">
        <v>26</v>
      </c>
      <c r="X1937">
        <v>27</v>
      </c>
      <c r="Y1937">
        <v>25</v>
      </c>
      <c r="Z1937">
        <v>28</v>
      </c>
      <c r="AA1937">
        <v>31</v>
      </c>
      <c r="AB1937">
        <v>34</v>
      </c>
      <c r="AC1937">
        <v>36</v>
      </c>
    </row>
    <row r="1938" spans="1:29" x14ac:dyDescent="0.25">
      <c r="A1938">
        <v>44</v>
      </c>
      <c r="B1938" t="s">
        <v>5</v>
      </c>
      <c r="C1938" t="s">
        <v>41</v>
      </c>
      <c r="D1938" t="s">
        <v>5</v>
      </c>
      <c r="E1938">
        <v>9</v>
      </c>
      <c r="F1938">
        <v>14</v>
      </c>
      <c r="G1938">
        <v>11</v>
      </c>
      <c r="H1938">
        <v>16</v>
      </c>
      <c r="I1938">
        <v>12</v>
      </c>
      <c r="J1938">
        <v>17</v>
      </c>
      <c r="K1938">
        <v>15</v>
      </c>
      <c r="L1938">
        <v>18</v>
      </c>
      <c r="M1938">
        <v>17</v>
      </c>
      <c r="N1938">
        <v>18</v>
      </c>
      <c r="O1938">
        <v>19</v>
      </c>
      <c r="P1938">
        <v>18</v>
      </c>
      <c r="Q1938">
        <v>20</v>
      </c>
      <c r="R1938">
        <v>20</v>
      </c>
      <c r="S1938">
        <v>22</v>
      </c>
      <c r="T1938">
        <v>18</v>
      </c>
      <c r="U1938">
        <v>20</v>
      </c>
      <c r="V1938">
        <v>22</v>
      </c>
      <c r="W1938">
        <v>24</v>
      </c>
      <c r="X1938">
        <v>24</v>
      </c>
      <c r="Y1938">
        <v>25</v>
      </c>
      <c r="Z1938">
        <v>23</v>
      </c>
      <c r="AA1938">
        <v>26</v>
      </c>
      <c r="AB1938">
        <v>29</v>
      </c>
      <c r="AC1938">
        <v>31</v>
      </c>
    </row>
    <row r="1939" spans="1:29" x14ac:dyDescent="0.25">
      <c r="A1939">
        <v>45</v>
      </c>
      <c r="B1939" t="s">
        <v>5</v>
      </c>
      <c r="C1939" t="s">
        <v>41</v>
      </c>
      <c r="D1939" t="s">
        <v>5</v>
      </c>
      <c r="E1939">
        <v>8</v>
      </c>
      <c r="F1939">
        <v>9</v>
      </c>
      <c r="G1939">
        <v>15</v>
      </c>
      <c r="H1939">
        <v>11</v>
      </c>
      <c r="I1939">
        <v>16</v>
      </c>
      <c r="J1939">
        <v>13</v>
      </c>
      <c r="K1939">
        <v>17</v>
      </c>
      <c r="L1939">
        <v>15</v>
      </c>
      <c r="M1939">
        <v>18</v>
      </c>
      <c r="N1939">
        <v>18</v>
      </c>
      <c r="O1939">
        <v>19</v>
      </c>
      <c r="P1939">
        <v>20</v>
      </c>
      <c r="Q1939">
        <v>18</v>
      </c>
      <c r="R1939">
        <v>20</v>
      </c>
      <c r="S1939">
        <v>21</v>
      </c>
      <c r="T1939">
        <v>23</v>
      </c>
      <c r="U1939">
        <v>18</v>
      </c>
      <c r="V1939">
        <v>20</v>
      </c>
      <c r="W1939">
        <v>23</v>
      </c>
      <c r="X1939">
        <v>25</v>
      </c>
      <c r="Y1939">
        <v>25</v>
      </c>
      <c r="Z1939">
        <v>25</v>
      </c>
      <c r="AA1939">
        <v>24</v>
      </c>
      <c r="AB1939">
        <v>27</v>
      </c>
      <c r="AC1939">
        <v>29</v>
      </c>
    </row>
    <row r="1940" spans="1:29" x14ac:dyDescent="0.25">
      <c r="A1940">
        <v>46</v>
      </c>
      <c r="B1940" t="s">
        <v>5</v>
      </c>
      <c r="C1940" t="s">
        <v>41</v>
      </c>
      <c r="D1940" t="s">
        <v>5</v>
      </c>
      <c r="E1940">
        <v>14</v>
      </c>
      <c r="F1940">
        <v>8</v>
      </c>
      <c r="G1940">
        <v>9</v>
      </c>
      <c r="H1940">
        <v>14</v>
      </c>
      <c r="I1940">
        <v>10</v>
      </c>
      <c r="J1940">
        <v>16</v>
      </c>
      <c r="K1940">
        <v>12</v>
      </c>
      <c r="L1940">
        <v>16</v>
      </c>
      <c r="M1940">
        <v>15</v>
      </c>
      <c r="N1940">
        <v>18</v>
      </c>
      <c r="O1940">
        <v>17</v>
      </c>
      <c r="P1940">
        <v>18</v>
      </c>
      <c r="Q1940">
        <v>19</v>
      </c>
      <c r="R1940">
        <v>17</v>
      </c>
      <c r="S1940">
        <v>19</v>
      </c>
      <c r="T1940">
        <v>20</v>
      </c>
      <c r="U1940">
        <v>22</v>
      </c>
      <c r="V1940">
        <v>18</v>
      </c>
      <c r="W1940">
        <v>19</v>
      </c>
      <c r="X1940">
        <v>22</v>
      </c>
      <c r="Y1940">
        <v>24</v>
      </c>
      <c r="Z1940">
        <v>24</v>
      </c>
      <c r="AA1940">
        <v>24</v>
      </c>
      <c r="AB1940">
        <v>23</v>
      </c>
      <c r="AC1940">
        <v>26</v>
      </c>
    </row>
    <row r="1941" spans="1:29" x14ac:dyDescent="0.25">
      <c r="A1941">
        <v>47</v>
      </c>
      <c r="B1941" t="s">
        <v>5</v>
      </c>
      <c r="C1941" t="s">
        <v>41</v>
      </c>
      <c r="D1941" t="s">
        <v>5</v>
      </c>
      <c r="E1941">
        <v>6</v>
      </c>
      <c r="F1941">
        <v>15</v>
      </c>
      <c r="G1941">
        <v>8</v>
      </c>
      <c r="H1941">
        <v>10</v>
      </c>
      <c r="I1941">
        <v>15</v>
      </c>
      <c r="J1941">
        <v>11</v>
      </c>
      <c r="K1941">
        <v>16</v>
      </c>
      <c r="L1941">
        <v>13</v>
      </c>
      <c r="M1941">
        <v>17</v>
      </c>
      <c r="N1941">
        <v>15</v>
      </c>
      <c r="O1941">
        <v>18</v>
      </c>
      <c r="P1941">
        <v>18</v>
      </c>
      <c r="Q1941">
        <v>19</v>
      </c>
      <c r="R1941">
        <v>20</v>
      </c>
      <c r="S1941">
        <v>18</v>
      </c>
      <c r="T1941">
        <v>20</v>
      </c>
      <c r="U1941">
        <v>21</v>
      </c>
      <c r="V1941">
        <v>23</v>
      </c>
      <c r="W1941">
        <v>18</v>
      </c>
      <c r="X1941">
        <v>20</v>
      </c>
      <c r="Y1941">
        <v>23</v>
      </c>
      <c r="Z1941">
        <v>25</v>
      </c>
      <c r="AA1941">
        <v>25</v>
      </c>
      <c r="AB1941">
        <v>25</v>
      </c>
      <c r="AC1941">
        <v>24</v>
      </c>
    </row>
    <row r="1942" spans="1:29" x14ac:dyDescent="0.25">
      <c r="A1942">
        <v>48</v>
      </c>
      <c r="B1942" t="s">
        <v>5</v>
      </c>
      <c r="C1942" t="s">
        <v>41</v>
      </c>
      <c r="D1942" t="s">
        <v>5</v>
      </c>
      <c r="E1942">
        <v>8</v>
      </c>
      <c r="F1942">
        <v>6</v>
      </c>
      <c r="G1942">
        <v>13</v>
      </c>
      <c r="H1942">
        <v>8</v>
      </c>
      <c r="I1942">
        <v>9</v>
      </c>
      <c r="J1942">
        <v>13</v>
      </c>
      <c r="K1942">
        <v>10</v>
      </c>
      <c r="L1942">
        <v>15</v>
      </c>
      <c r="M1942">
        <v>12</v>
      </c>
      <c r="N1942">
        <v>16</v>
      </c>
      <c r="O1942">
        <v>14</v>
      </c>
      <c r="P1942">
        <v>17</v>
      </c>
      <c r="Q1942">
        <v>16</v>
      </c>
      <c r="R1942">
        <v>17</v>
      </c>
      <c r="S1942">
        <v>18</v>
      </c>
      <c r="T1942">
        <v>16</v>
      </c>
      <c r="U1942">
        <v>18</v>
      </c>
      <c r="V1942">
        <v>19</v>
      </c>
      <c r="W1942">
        <v>20</v>
      </c>
      <c r="X1942">
        <v>17</v>
      </c>
      <c r="Y1942">
        <v>18</v>
      </c>
      <c r="Z1942">
        <v>20</v>
      </c>
      <c r="AA1942">
        <v>22</v>
      </c>
      <c r="AB1942">
        <v>22</v>
      </c>
      <c r="AC1942">
        <v>23</v>
      </c>
    </row>
    <row r="1943" spans="1:29" x14ac:dyDescent="0.25">
      <c r="A1943">
        <v>49</v>
      </c>
      <c r="B1943" t="s">
        <v>5</v>
      </c>
      <c r="C1943" t="s">
        <v>41</v>
      </c>
      <c r="D1943" t="s">
        <v>5</v>
      </c>
      <c r="E1943">
        <v>4</v>
      </c>
      <c r="F1943">
        <v>9</v>
      </c>
      <c r="G1943">
        <v>7</v>
      </c>
      <c r="H1943">
        <v>15</v>
      </c>
      <c r="I1943">
        <v>9</v>
      </c>
      <c r="J1943">
        <v>10</v>
      </c>
      <c r="K1943">
        <v>15</v>
      </c>
      <c r="L1943">
        <v>11</v>
      </c>
      <c r="M1943">
        <v>17</v>
      </c>
      <c r="N1943">
        <v>13</v>
      </c>
      <c r="O1943">
        <v>18</v>
      </c>
      <c r="P1943">
        <v>16</v>
      </c>
      <c r="Q1943">
        <v>19</v>
      </c>
      <c r="R1943">
        <v>18</v>
      </c>
      <c r="S1943">
        <v>19</v>
      </c>
      <c r="T1943">
        <v>20</v>
      </c>
      <c r="U1943">
        <v>18</v>
      </c>
      <c r="V1943">
        <v>20</v>
      </c>
      <c r="W1943">
        <v>21</v>
      </c>
      <c r="X1943">
        <v>23</v>
      </c>
      <c r="Y1943">
        <v>19</v>
      </c>
      <c r="Z1943">
        <v>20</v>
      </c>
      <c r="AA1943">
        <v>23</v>
      </c>
      <c r="AB1943">
        <v>25</v>
      </c>
      <c r="AC1943">
        <v>25</v>
      </c>
    </row>
    <row r="1944" spans="1:29" x14ac:dyDescent="0.25">
      <c r="A1944">
        <v>50</v>
      </c>
      <c r="B1944" t="s">
        <v>5</v>
      </c>
      <c r="C1944" t="s">
        <v>41</v>
      </c>
      <c r="D1944" t="s">
        <v>5</v>
      </c>
      <c r="E1944">
        <v>10</v>
      </c>
      <c r="F1944">
        <v>4</v>
      </c>
      <c r="G1944">
        <v>9</v>
      </c>
      <c r="H1944">
        <v>6</v>
      </c>
      <c r="I1944">
        <v>14</v>
      </c>
      <c r="J1944">
        <v>8</v>
      </c>
      <c r="K1944">
        <v>9</v>
      </c>
      <c r="L1944">
        <v>14</v>
      </c>
      <c r="M1944">
        <v>11</v>
      </c>
      <c r="N1944">
        <v>16</v>
      </c>
      <c r="O1944">
        <v>13</v>
      </c>
      <c r="P1944">
        <v>17</v>
      </c>
      <c r="Q1944">
        <v>15</v>
      </c>
      <c r="R1944">
        <v>18</v>
      </c>
      <c r="S1944">
        <v>17</v>
      </c>
      <c r="T1944">
        <v>18</v>
      </c>
      <c r="U1944">
        <v>19</v>
      </c>
      <c r="V1944">
        <v>17</v>
      </c>
      <c r="W1944">
        <v>19</v>
      </c>
      <c r="X1944">
        <v>20</v>
      </c>
      <c r="Y1944">
        <v>22</v>
      </c>
      <c r="Z1944">
        <v>18</v>
      </c>
      <c r="AA1944">
        <v>19</v>
      </c>
      <c r="AB1944">
        <v>22</v>
      </c>
      <c r="AC1944">
        <v>23</v>
      </c>
    </row>
    <row r="1945" spans="1:29" x14ac:dyDescent="0.25">
      <c r="A1945">
        <v>51</v>
      </c>
      <c r="B1945" t="s">
        <v>5</v>
      </c>
      <c r="C1945" t="s">
        <v>41</v>
      </c>
      <c r="D1945" t="s">
        <v>5</v>
      </c>
      <c r="E1945">
        <v>3</v>
      </c>
      <c r="F1945">
        <v>10</v>
      </c>
      <c r="G1945">
        <v>4</v>
      </c>
      <c r="H1945">
        <v>8</v>
      </c>
      <c r="I1945">
        <v>6</v>
      </c>
      <c r="J1945">
        <v>13</v>
      </c>
      <c r="K1945">
        <v>8</v>
      </c>
      <c r="L1945">
        <v>9</v>
      </c>
      <c r="M1945">
        <v>14</v>
      </c>
      <c r="N1945">
        <v>10</v>
      </c>
      <c r="O1945">
        <v>15</v>
      </c>
      <c r="P1945">
        <v>12</v>
      </c>
      <c r="Q1945">
        <v>16</v>
      </c>
      <c r="R1945">
        <v>14</v>
      </c>
      <c r="S1945">
        <v>17</v>
      </c>
      <c r="T1945">
        <v>16</v>
      </c>
      <c r="U1945">
        <v>17</v>
      </c>
      <c r="V1945">
        <v>18</v>
      </c>
      <c r="W1945">
        <v>17</v>
      </c>
      <c r="X1945">
        <v>18</v>
      </c>
      <c r="Y1945">
        <v>19</v>
      </c>
      <c r="Z1945">
        <v>21</v>
      </c>
      <c r="AA1945">
        <v>17</v>
      </c>
      <c r="AB1945">
        <v>18</v>
      </c>
      <c r="AC1945">
        <v>21</v>
      </c>
    </row>
    <row r="1946" spans="1:29" x14ac:dyDescent="0.25">
      <c r="A1946">
        <v>52</v>
      </c>
      <c r="B1946" t="s">
        <v>5</v>
      </c>
      <c r="C1946" t="s">
        <v>41</v>
      </c>
      <c r="D1946" t="s">
        <v>5</v>
      </c>
      <c r="E1946">
        <v>8</v>
      </c>
      <c r="F1946">
        <v>3</v>
      </c>
      <c r="G1946">
        <v>10</v>
      </c>
      <c r="H1946">
        <v>4</v>
      </c>
      <c r="I1946">
        <v>8</v>
      </c>
      <c r="J1946">
        <v>6</v>
      </c>
      <c r="K1946">
        <v>13</v>
      </c>
      <c r="L1946">
        <v>8</v>
      </c>
      <c r="M1946">
        <v>9</v>
      </c>
      <c r="N1946">
        <v>13</v>
      </c>
      <c r="O1946">
        <v>10</v>
      </c>
      <c r="P1946">
        <v>14</v>
      </c>
      <c r="Q1946">
        <v>12</v>
      </c>
      <c r="R1946">
        <v>15</v>
      </c>
      <c r="S1946">
        <v>14</v>
      </c>
      <c r="T1946">
        <v>16</v>
      </c>
      <c r="U1946">
        <v>16</v>
      </c>
      <c r="V1946">
        <v>17</v>
      </c>
      <c r="W1946">
        <v>17</v>
      </c>
      <c r="X1946">
        <v>16</v>
      </c>
      <c r="Y1946">
        <v>18</v>
      </c>
      <c r="Z1946">
        <v>18</v>
      </c>
      <c r="AA1946">
        <v>20</v>
      </c>
      <c r="AB1946">
        <v>16</v>
      </c>
      <c r="AC1946">
        <v>18</v>
      </c>
    </row>
    <row r="1947" spans="1:29" x14ac:dyDescent="0.25">
      <c r="A1947">
        <v>53</v>
      </c>
      <c r="B1947" t="s">
        <v>5</v>
      </c>
      <c r="C1947" t="s">
        <v>41</v>
      </c>
      <c r="D1947" t="s">
        <v>5</v>
      </c>
      <c r="E1947">
        <v>6</v>
      </c>
      <c r="F1947">
        <v>7</v>
      </c>
      <c r="G1947">
        <v>3</v>
      </c>
      <c r="H1947">
        <v>9</v>
      </c>
      <c r="I1947">
        <v>4</v>
      </c>
      <c r="J1947">
        <v>8</v>
      </c>
      <c r="K1947">
        <v>6</v>
      </c>
      <c r="L1947">
        <v>12</v>
      </c>
      <c r="M1947">
        <v>8</v>
      </c>
      <c r="N1947">
        <v>9</v>
      </c>
      <c r="O1947">
        <v>13</v>
      </c>
      <c r="P1947">
        <v>10</v>
      </c>
      <c r="Q1947">
        <v>14</v>
      </c>
      <c r="R1947">
        <v>12</v>
      </c>
      <c r="S1947">
        <v>15</v>
      </c>
      <c r="T1947">
        <v>14</v>
      </c>
      <c r="U1947">
        <v>16</v>
      </c>
      <c r="V1947">
        <v>15</v>
      </c>
      <c r="W1947">
        <v>16</v>
      </c>
      <c r="X1947">
        <v>17</v>
      </c>
      <c r="Y1947">
        <v>16</v>
      </c>
      <c r="Z1947">
        <v>17</v>
      </c>
      <c r="AA1947">
        <v>18</v>
      </c>
      <c r="AB1947">
        <v>20</v>
      </c>
      <c r="AC1947">
        <v>16</v>
      </c>
    </row>
    <row r="1948" spans="1:29" x14ac:dyDescent="0.25">
      <c r="A1948">
        <v>54</v>
      </c>
      <c r="B1948" t="s">
        <v>5</v>
      </c>
      <c r="C1948" t="s">
        <v>41</v>
      </c>
      <c r="D1948" t="s">
        <v>5</v>
      </c>
      <c r="E1948">
        <v>5</v>
      </c>
      <c r="F1948">
        <v>7</v>
      </c>
      <c r="G1948">
        <v>8</v>
      </c>
      <c r="H1948">
        <v>3</v>
      </c>
      <c r="I1948">
        <v>10</v>
      </c>
      <c r="J1948">
        <v>4</v>
      </c>
      <c r="K1948">
        <v>8</v>
      </c>
      <c r="L1948">
        <v>6</v>
      </c>
      <c r="M1948">
        <v>13</v>
      </c>
      <c r="N1948">
        <v>8</v>
      </c>
      <c r="O1948">
        <v>9</v>
      </c>
      <c r="P1948">
        <v>14</v>
      </c>
      <c r="Q1948">
        <v>11</v>
      </c>
      <c r="R1948">
        <v>15</v>
      </c>
      <c r="S1948">
        <v>12</v>
      </c>
      <c r="T1948">
        <v>16</v>
      </c>
      <c r="U1948">
        <v>14</v>
      </c>
      <c r="V1948">
        <v>17</v>
      </c>
      <c r="W1948">
        <v>16</v>
      </c>
      <c r="X1948">
        <v>17</v>
      </c>
      <c r="Y1948">
        <v>18</v>
      </c>
      <c r="Z1948">
        <v>17</v>
      </c>
      <c r="AA1948">
        <v>18</v>
      </c>
      <c r="AB1948">
        <v>19</v>
      </c>
      <c r="AC1948">
        <v>21</v>
      </c>
    </row>
    <row r="1949" spans="1:29" x14ac:dyDescent="0.25">
      <c r="A1949">
        <v>55</v>
      </c>
      <c r="B1949" t="s">
        <v>5</v>
      </c>
      <c r="C1949" t="s">
        <v>41</v>
      </c>
      <c r="D1949" t="s">
        <v>5</v>
      </c>
      <c r="E1949">
        <v>4</v>
      </c>
      <c r="F1949">
        <v>5</v>
      </c>
      <c r="G1949">
        <v>6</v>
      </c>
      <c r="H1949">
        <v>8</v>
      </c>
      <c r="I1949">
        <v>3</v>
      </c>
      <c r="J1949">
        <v>10</v>
      </c>
      <c r="K1949">
        <v>4</v>
      </c>
      <c r="L1949">
        <v>8</v>
      </c>
      <c r="M1949">
        <v>6</v>
      </c>
      <c r="N1949">
        <v>13</v>
      </c>
      <c r="O1949">
        <v>8</v>
      </c>
      <c r="P1949">
        <v>9</v>
      </c>
      <c r="Q1949">
        <v>13</v>
      </c>
      <c r="R1949">
        <v>10</v>
      </c>
      <c r="S1949">
        <v>14</v>
      </c>
      <c r="T1949">
        <v>12</v>
      </c>
      <c r="U1949">
        <v>15</v>
      </c>
      <c r="V1949">
        <v>14</v>
      </c>
      <c r="W1949">
        <v>16</v>
      </c>
      <c r="X1949">
        <v>16</v>
      </c>
      <c r="Y1949">
        <v>17</v>
      </c>
      <c r="Z1949">
        <v>17</v>
      </c>
      <c r="AA1949">
        <v>16</v>
      </c>
      <c r="AB1949">
        <v>18</v>
      </c>
      <c r="AC1949">
        <v>18</v>
      </c>
    </row>
    <row r="1950" spans="1:29" x14ac:dyDescent="0.25">
      <c r="A1950">
        <v>56</v>
      </c>
      <c r="B1950" t="s">
        <v>5</v>
      </c>
      <c r="C1950" t="s">
        <v>41</v>
      </c>
      <c r="D1950" t="s">
        <v>5</v>
      </c>
      <c r="E1950">
        <v>6</v>
      </c>
      <c r="F1950">
        <v>4</v>
      </c>
      <c r="G1950">
        <v>4</v>
      </c>
      <c r="H1950">
        <v>6</v>
      </c>
      <c r="I1950">
        <v>7</v>
      </c>
      <c r="J1950">
        <v>3</v>
      </c>
      <c r="K1950">
        <v>9</v>
      </c>
      <c r="L1950">
        <v>4</v>
      </c>
      <c r="M1950">
        <v>8</v>
      </c>
      <c r="N1950">
        <v>6</v>
      </c>
      <c r="O1950">
        <v>12</v>
      </c>
      <c r="P1950">
        <v>8</v>
      </c>
      <c r="Q1950">
        <v>8</v>
      </c>
      <c r="R1950">
        <v>12</v>
      </c>
      <c r="S1950">
        <v>10</v>
      </c>
      <c r="T1950">
        <v>13</v>
      </c>
      <c r="U1950">
        <v>11</v>
      </c>
      <c r="V1950">
        <v>14</v>
      </c>
      <c r="W1950">
        <v>13</v>
      </c>
      <c r="X1950">
        <v>15</v>
      </c>
      <c r="Y1950">
        <v>15</v>
      </c>
      <c r="Z1950">
        <v>15</v>
      </c>
      <c r="AA1950">
        <v>16</v>
      </c>
      <c r="AB1950">
        <v>15</v>
      </c>
      <c r="AC1950">
        <v>16</v>
      </c>
    </row>
    <row r="1951" spans="1:29" x14ac:dyDescent="0.25">
      <c r="A1951">
        <v>57</v>
      </c>
      <c r="B1951" t="s">
        <v>5</v>
      </c>
      <c r="C1951" t="s">
        <v>41</v>
      </c>
      <c r="D1951" t="s">
        <v>5</v>
      </c>
      <c r="E1951">
        <v>3</v>
      </c>
      <c r="F1951">
        <v>6</v>
      </c>
      <c r="G1951">
        <v>4</v>
      </c>
      <c r="H1951">
        <v>4</v>
      </c>
      <c r="I1951">
        <v>6</v>
      </c>
      <c r="J1951">
        <v>7</v>
      </c>
      <c r="K1951">
        <v>3</v>
      </c>
      <c r="L1951">
        <v>9</v>
      </c>
      <c r="M1951">
        <v>4</v>
      </c>
      <c r="N1951">
        <v>8</v>
      </c>
      <c r="O1951">
        <v>6</v>
      </c>
      <c r="P1951">
        <v>12</v>
      </c>
      <c r="Q1951">
        <v>8</v>
      </c>
      <c r="R1951">
        <v>8</v>
      </c>
      <c r="S1951">
        <v>12</v>
      </c>
      <c r="T1951">
        <v>10</v>
      </c>
      <c r="U1951">
        <v>13</v>
      </c>
      <c r="V1951">
        <v>11</v>
      </c>
      <c r="W1951">
        <v>14</v>
      </c>
      <c r="X1951">
        <v>13</v>
      </c>
      <c r="Y1951">
        <v>15</v>
      </c>
      <c r="Z1951">
        <v>15</v>
      </c>
      <c r="AA1951">
        <v>16</v>
      </c>
      <c r="AB1951">
        <v>16</v>
      </c>
      <c r="AC1951">
        <v>15</v>
      </c>
    </row>
    <row r="1952" spans="1:29" x14ac:dyDescent="0.25">
      <c r="A1952">
        <v>58</v>
      </c>
      <c r="B1952" t="s">
        <v>5</v>
      </c>
      <c r="C1952" t="s">
        <v>41</v>
      </c>
      <c r="D1952" t="s">
        <v>5</v>
      </c>
      <c r="E1952">
        <v>5</v>
      </c>
      <c r="F1952">
        <v>2</v>
      </c>
      <c r="G1952">
        <v>5</v>
      </c>
      <c r="H1952">
        <v>3</v>
      </c>
      <c r="I1952">
        <v>4</v>
      </c>
      <c r="J1952">
        <v>5</v>
      </c>
      <c r="K1952">
        <v>6</v>
      </c>
      <c r="L1952">
        <v>2</v>
      </c>
      <c r="M1952">
        <v>8</v>
      </c>
      <c r="N1952">
        <v>3</v>
      </c>
      <c r="O1952">
        <v>7</v>
      </c>
      <c r="P1952">
        <v>5</v>
      </c>
      <c r="Q1952">
        <v>11</v>
      </c>
      <c r="R1952">
        <v>7</v>
      </c>
      <c r="S1952">
        <v>8</v>
      </c>
      <c r="T1952">
        <v>11</v>
      </c>
      <c r="U1952">
        <v>9</v>
      </c>
      <c r="V1952">
        <v>12</v>
      </c>
      <c r="W1952">
        <v>10</v>
      </c>
      <c r="X1952">
        <v>13</v>
      </c>
      <c r="Y1952">
        <v>12</v>
      </c>
      <c r="Z1952">
        <v>14</v>
      </c>
      <c r="AA1952">
        <v>13</v>
      </c>
      <c r="AB1952">
        <v>14</v>
      </c>
      <c r="AC1952">
        <v>14</v>
      </c>
    </row>
    <row r="1953" spans="1:29" x14ac:dyDescent="0.25">
      <c r="A1953">
        <v>59</v>
      </c>
      <c r="B1953" t="s">
        <v>5</v>
      </c>
      <c r="C1953" t="s">
        <v>41</v>
      </c>
      <c r="D1953" t="s">
        <v>5</v>
      </c>
      <c r="E1953">
        <v>4</v>
      </c>
      <c r="F1953">
        <v>5</v>
      </c>
      <c r="G1953">
        <v>3</v>
      </c>
      <c r="H1953">
        <v>6</v>
      </c>
      <c r="I1953">
        <v>4</v>
      </c>
      <c r="J1953">
        <v>4</v>
      </c>
      <c r="K1953">
        <v>6</v>
      </c>
      <c r="L1953">
        <v>7</v>
      </c>
      <c r="M1953">
        <v>3</v>
      </c>
      <c r="N1953">
        <v>9</v>
      </c>
      <c r="O1953">
        <v>4</v>
      </c>
      <c r="P1953">
        <v>8</v>
      </c>
      <c r="Q1953">
        <v>6</v>
      </c>
      <c r="R1953">
        <v>12</v>
      </c>
      <c r="S1953">
        <v>8</v>
      </c>
      <c r="T1953">
        <v>8</v>
      </c>
      <c r="U1953">
        <v>12</v>
      </c>
      <c r="V1953">
        <v>9</v>
      </c>
      <c r="W1953">
        <v>13</v>
      </c>
      <c r="X1953">
        <v>11</v>
      </c>
      <c r="Y1953">
        <v>14</v>
      </c>
      <c r="Z1953">
        <v>13</v>
      </c>
      <c r="AA1953">
        <v>15</v>
      </c>
      <c r="AB1953">
        <v>14</v>
      </c>
      <c r="AC1953">
        <v>15</v>
      </c>
    </row>
    <row r="1954" spans="1:29" x14ac:dyDescent="0.25">
      <c r="A1954">
        <v>60</v>
      </c>
      <c r="B1954" t="s">
        <v>5</v>
      </c>
      <c r="C1954" t="s">
        <v>41</v>
      </c>
      <c r="D1954" t="s">
        <v>5</v>
      </c>
      <c r="E1954">
        <v>4</v>
      </c>
      <c r="F1954">
        <v>4</v>
      </c>
      <c r="G1954">
        <v>5</v>
      </c>
      <c r="H1954">
        <v>3</v>
      </c>
      <c r="I1954">
        <v>6</v>
      </c>
      <c r="J1954">
        <v>4</v>
      </c>
      <c r="K1954">
        <v>4</v>
      </c>
      <c r="L1954">
        <v>6</v>
      </c>
      <c r="M1954">
        <v>6</v>
      </c>
      <c r="N1954">
        <v>3</v>
      </c>
      <c r="O1954">
        <v>8</v>
      </c>
      <c r="P1954">
        <v>4</v>
      </c>
      <c r="Q1954">
        <v>7</v>
      </c>
      <c r="R1954">
        <v>6</v>
      </c>
      <c r="S1954">
        <v>11</v>
      </c>
      <c r="T1954">
        <v>7</v>
      </c>
      <c r="U1954">
        <v>8</v>
      </c>
      <c r="V1954">
        <v>11</v>
      </c>
      <c r="W1954">
        <v>9</v>
      </c>
      <c r="X1954">
        <v>12</v>
      </c>
      <c r="Y1954">
        <v>10</v>
      </c>
      <c r="Z1954">
        <v>13</v>
      </c>
      <c r="AA1954">
        <v>12</v>
      </c>
      <c r="AB1954">
        <v>14</v>
      </c>
      <c r="AC1954">
        <v>14</v>
      </c>
    </row>
    <row r="1955" spans="1:29" x14ac:dyDescent="0.25">
      <c r="A1955">
        <v>61</v>
      </c>
      <c r="B1955" t="s">
        <v>5</v>
      </c>
      <c r="C1955" t="s">
        <v>41</v>
      </c>
      <c r="D1955" t="s">
        <v>5</v>
      </c>
      <c r="E1955">
        <v>2</v>
      </c>
      <c r="F1955">
        <v>4</v>
      </c>
      <c r="G1955">
        <v>4</v>
      </c>
      <c r="H1955">
        <v>4</v>
      </c>
      <c r="I1955">
        <v>2</v>
      </c>
      <c r="J1955">
        <v>5</v>
      </c>
      <c r="K1955">
        <v>3</v>
      </c>
      <c r="L1955">
        <v>4</v>
      </c>
      <c r="M1955">
        <v>5</v>
      </c>
      <c r="N1955">
        <v>6</v>
      </c>
      <c r="O1955">
        <v>3</v>
      </c>
      <c r="P1955">
        <v>8</v>
      </c>
      <c r="Q1955">
        <v>4</v>
      </c>
      <c r="R1955">
        <v>7</v>
      </c>
      <c r="S1955">
        <v>5</v>
      </c>
      <c r="T1955">
        <v>10</v>
      </c>
      <c r="U1955">
        <v>7</v>
      </c>
      <c r="V1955">
        <v>7</v>
      </c>
      <c r="W1955">
        <v>11</v>
      </c>
      <c r="X1955">
        <v>8</v>
      </c>
      <c r="Y1955">
        <v>12</v>
      </c>
      <c r="Z1955">
        <v>10</v>
      </c>
      <c r="AA1955">
        <v>12</v>
      </c>
      <c r="AB1955">
        <v>11</v>
      </c>
      <c r="AC1955">
        <v>13</v>
      </c>
    </row>
    <row r="1956" spans="1:29" x14ac:dyDescent="0.25">
      <c r="A1956">
        <v>62</v>
      </c>
      <c r="B1956" t="s">
        <v>5</v>
      </c>
      <c r="C1956" t="s">
        <v>41</v>
      </c>
      <c r="D1956" t="s">
        <v>5</v>
      </c>
      <c r="E1956">
        <v>4</v>
      </c>
      <c r="F1956">
        <v>2</v>
      </c>
      <c r="G1956">
        <v>4</v>
      </c>
      <c r="H1956">
        <v>4</v>
      </c>
      <c r="I1956">
        <v>4</v>
      </c>
      <c r="J1956">
        <v>2</v>
      </c>
      <c r="K1956">
        <v>5</v>
      </c>
      <c r="L1956">
        <v>3</v>
      </c>
      <c r="M1956">
        <v>4</v>
      </c>
      <c r="N1956">
        <v>5</v>
      </c>
      <c r="O1956">
        <v>6</v>
      </c>
      <c r="P1956">
        <v>3</v>
      </c>
      <c r="Q1956">
        <v>8</v>
      </c>
      <c r="R1956">
        <v>4</v>
      </c>
      <c r="S1956">
        <v>7</v>
      </c>
      <c r="T1956">
        <v>5</v>
      </c>
      <c r="U1956">
        <v>10</v>
      </c>
      <c r="V1956">
        <v>7</v>
      </c>
      <c r="W1956">
        <v>7</v>
      </c>
      <c r="X1956">
        <v>11</v>
      </c>
      <c r="Y1956">
        <v>8</v>
      </c>
      <c r="Z1956">
        <v>11</v>
      </c>
      <c r="AA1956">
        <v>10</v>
      </c>
      <c r="AB1956">
        <v>12</v>
      </c>
      <c r="AC1956">
        <v>11</v>
      </c>
    </row>
    <row r="1957" spans="1:29" x14ac:dyDescent="0.25">
      <c r="A1957">
        <v>63</v>
      </c>
      <c r="B1957" t="s">
        <v>5</v>
      </c>
      <c r="C1957" t="s">
        <v>41</v>
      </c>
      <c r="D1957" t="s">
        <v>5</v>
      </c>
      <c r="E1957">
        <v>0</v>
      </c>
      <c r="F1957">
        <v>4</v>
      </c>
      <c r="G1957">
        <v>2</v>
      </c>
      <c r="H1957">
        <v>3</v>
      </c>
      <c r="I1957">
        <v>3</v>
      </c>
      <c r="J1957">
        <v>4</v>
      </c>
      <c r="K1957">
        <v>2</v>
      </c>
      <c r="L1957">
        <v>5</v>
      </c>
      <c r="M1957">
        <v>3</v>
      </c>
      <c r="N1957">
        <v>3</v>
      </c>
      <c r="O1957">
        <v>5</v>
      </c>
      <c r="P1957">
        <v>5</v>
      </c>
      <c r="Q1957">
        <v>2</v>
      </c>
      <c r="R1957">
        <v>7</v>
      </c>
      <c r="S1957">
        <v>3</v>
      </c>
      <c r="T1957">
        <v>6</v>
      </c>
      <c r="U1957">
        <v>5</v>
      </c>
      <c r="V1957">
        <v>9</v>
      </c>
      <c r="W1957">
        <v>6</v>
      </c>
      <c r="X1957">
        <v>7</v>
      </c>
      <c r="Y1957">
        <v>10</v>
      </c>
      <c r="Z1957">
        <v>8</v>
      </c>
      <c r="AA1957">
        <v>11</v>
      </c>
      <c r="AB1957">
        <v>9</v>
      </c>
      <c r="AC1957">
        <v>11</v>
      </c>
    </row>
    <row r="1958" spans="1:29" x14ac:dyDescent="0.25">
      <c r="A1958">
        <v>64</v>
      </c>
      <c r="B1958" t="s">
        <v>5</v>
      </c>
      <c r="C1958" t="s">
        <v>41</v>
      </c>
      <c r="D1958" t="s">
        <v>5</v>
      </c>
      <c r="E1958">
        <v>3</v>
      </c>
      <c r="F1958">
        <v>0</v>
      </c>
      <c r="G1958">
        <v>4</v>
      </c>
      <c r="H1958">
        <v>2</v>
      </c>
      <c r="I1958">
        <v>3</v>
      </c>
      <c r="J1958">
        <v>3</v>
      </c>
      <c r="K1958">
        <v>4</v>
      </c>
      <c r="L1958">
        <v>2</v>
      </c>
      <c r="M1958">
        <v>5</v>
      </c>
      <c r="N1958">
        <v>3</v>
      </c>
      <c r="O1958">
        <v>3</v>
      </c>
      <c r="P1958">
        <v>5</v>
      </c>
      <c r="Q1958">
        <v>5</v>
      </c>
      <c r="R1958">
        <v>2</v>
      </c>
      <c r="S1958">
        <v>7</v>
      </c>
      <c r="T1958">
        <v>3</v>
      </c>
      <c r="U1958">
        <v>6</v>
      </c>
      <c r="V1958">
        <v>5</v>
      </c>
      <c r="W1958">
        <v>9</v>
      </c>
      <c r="X1958">
        <v>6</v>
      </c>
      <c r="Y1958">
        <v>7</v>
      </c>
      <c r="Z1958">
        <v>10</v>
      </c>
      <c r="AA1958">
        <v>8</v>
      </c>
      <c r="AB1958">
        <v>11</v>
      </c>
      <c r="AC1958">
        <v>9</v>
      </c>
    </row>
    <row r="1959" spans="1:29" x14ac:dyDescent="0.25">
      <c r="A1959">
        <v>65</v>
      </c>
      <c r="B1959" t="s">
        <v>5</v>
      </c>
      <c r="C1959" t="s">
        <v>41</v>
      </c>
      <c r="D1959" t="s">
        <v>5</v>
      </c>
      <c r="E1959">
        <v>3</v>
      </c>
      <c r="F1959">
        <v>3</v>
      </c>
      <c r="G1959">
        <v>0</v>
      </c>
      <c r="H1959">
        <v>4</v>
      </c>
      <c r="I1959">
        <v>2</v>
      </c>
      <c r="J1959">
        <v>3</v>
      </c>
      <c r="K1959">
        <v>3</v>
      </c>
      <c r="L1959">
        <v>4</v>
      </c>
      <c r="M1959">
        <v>2</v>
      </c>
      <c r="N1959">
        <v>5</v>
      </c>
      <c r="O1959">
        <v>3</v>
      </c>
      <c r="P1959">
        <v>3</v>
      </c>
      <c r="Q1959">
        <v>5</v>
      </c>
      <c r="R1959">
        <v>5</v>
      </c>
      <c r="S1959">
        <v>2</v>
      </c>
      <c r="T1959">
        <v>7</v>
      </c>
      <c r="U1959">
        <v>3</v>
      </c>
      <c r="V1959">
        <v>6</v>
      </c>
      <c r="W1959">
        <v>5</v>
      </c>
      <c r="X1959">
        <v>9</v>
      </c>
      <c r="Y1959">
        <v>6</v>
      </c>
      <c r="Z1959">
        <v>7</v>
      </c>
      <c r="AA1959">
        <v>10</v>
      </c>
      <c r="AB1959">
        <v>8</v>
      </c>
      <c r="AC1959">
        <v>11</v>
      </c>
    </row>
    <row r="1960" spans="1:29" x14ac:dyDescent="0.25">
      <c r="A1960">
        <v>66</v>
      </c>
      <c r="B1960" t="s">
        <v>5</v>
      </c>
      <c r="C1960" t="s">
        <v>41</v>
      </c>
      <c r="D1960" t="s">
        <v>5</v>
      </c>
      <c r="E1960">
        <v>1</v>
      </c>
      <c r="F1960">
        <v>3</v>
      </c>
      <c r="G1960">
        <v>2</v>
      </c>
      <c r="H1960">
        <v>0</v>
      </c>
      <c r="I1960">
        <v>3</v>
      </c>
      <c r="J1960">
        <v>2</v>
      </c>
      <c r="K1960">
        <v>3</v>
      </c>
      <c r="L1960">
        <v>3</v>
      </c>
      <c r="M1960">
        <v>3</v>
      </c>
      <c r="N1960">
        <v>2</v>
      </c>
      <c r="O1960">
        <v>4</v>
      </c>
      <c r="P1960">
        <v>3</v>
      </c>
      <c r="Q1960">
        <v>3</v>
      </c>
      <c r="R1960">
        <v>4</v>
      </c>
      <c r="S1960">
        <v>5</v>
      </c>
      <c r="T1960">
        <v>2</v>
      </c>
      <c r="U1960">
        <v>6</v>
      </c>
      <c r="V1960">
        <v>3</v>
      </c>
      <c r="W1960">
        <v>6</v>
      </c>
      <c r="X1960">
        <v>5</v>
      </c>
      <c r="Y1960">
        <v>8</v>
      </c>
      <c r="Z1960">
        <v>6</v>
      </c>
      <c r="AA1960">
        <v>6</v>
      </c>
      <c r="AB1960">
        <v>9</v>
      </c>
      <c r="AC1960">
        <v>7</v>
      </c>
    </row>
    <row r="1961" spans="1:29" x14ac:dyDescent="0.25">
      <c r="A1961">
        <v>67</v>
      </c>
      <c r="B1961" t="s">
        <v>5</v>
      </c>
      <c r="C1961" t="s">
        <v>41</v>
      </c>
      <c r="D1961" t="s">
        <v>5</v>
      </c>
      <c r="E1961">
        <v>2</v>
      </c>
      <c r="F1961">
        <v>1</v>
      </c>
      <c r="G1961">
        <v>2</v>
      </c>
      <c r="H1961">
        <v>2</v>
      </c>
      <c r="I1961">
        <v>0</v>
      </c>
      <c r="J1961">
        <v>3</v>
      </c>
      <c r="K1961">
        <v>2</v>
      </c>
      <c r="L1961">
        <v>3</v>
      </c>
      <c r="M1961">
        <v>3</v>
      </c>
      <c r="N1961">
        <v>3</v>
      </c>
      <c r="O1961">
        <v>2</v>
      </c>
      <c r="P1961">
        <v>4</v>
      </c>
      <c r="Q1961">
        <v>3</v>
      </c>
      <c r="R1961">
        <v>3</v>
      </c>
      <c r="S1961">
        <v>4</v>
      </c>
      <c r="T1961">
        <v>5</v>
      </c>
      <c r="U1961">
        <v>2</v>
      </c>
      <c r="V1961">
        <v>6</v>
      </c>
      <c r="W1961">
        <v>3</v>
      </c>
      <c r="X1961">
        <v>5</v>
      </c>
      <c r="Y1961">
        <v>4</v>
      </c>
      <c r="Z1961">
        <v>8</v>
      </c>
      <c r="AA1961">
        <v>6</v>
      </c>
      <c r="AB1961">
        <v>6</v>
      </c>
      <c r="AC1961">
        <v>9</v>
      </c>
    </row>
    <row r="1962" spans="1:29" x14ac:dyDescent="0.25">
      <c r="A1962">
        <v>68</v>
      </c>
      <c r="B1962" t="s">
        <v>5</v>
      </c>
      <c r="C1962" t="s">
        <v>41</v>
      </c>
      <c r="D1962" t="s">
        <v>5</v>
      </c>
      <c r="E1962">
        <v>1</v>
      </c>
      <c r="F1962">
        <v>2</v>
      </c>
      <c r="G1962">
        <v>1</v>
      </c>
      <c r="H1962">
        <v>2</v>
      </c>
      <c r="I1962">
        <v>2</v>
      </c>
      <c r="J1962">
        <v>0</v>
      </c>
      <c r="K1962">
        <v>3</v>
      </c>
      <c r="L1962">
        <v>2</v>
      </c>
      <c r="M1962">
        <v>2</v>
      </c>
      <c r="N1962">
        <v>2</v>
      </c>
      <c r="O1962">
        <v>3</v>
      </c>
      <c r="P1962">
        <v>2</v>
      </c>
      <c r="Q1962">
        <v>4</v>
      </c>
      <c r="R1962">
        <v>2</v>
      </c>
      <c r="S1962">
        <v>3</v>
      </c>
      <c r="T1962">
        <v>4</v>
      </c>
      <c r="U1962">
        <v>4</v>
      </c>
      <c r="V1962">
        <v>2</v>
      </c>
      <c r="W1962">
        <v>6</v>
      </c>
      <c r="X1962">
        <v>3</v>
      </c>
      <c r="Y1962">
        <v>5</v>
      </c>
      <c r="Z1962">
        <v>4</v>
      </c>
      <c r="AA1962">
        <v>8</v>
      </c>
      <c r="AB1962">
        <v>5</v>
      </c>
      <c r="AC1962">
        <v>6</v>
      </c>
    </row>
    <row r="1963" spans="1:29" x14ac:dyDescent="0.25">
      <c r="A1963">
        <v>69</v>
      </c>
      <c r="B1963" t="s">
        <v>5</v>
      </c>
      <c r="C1963" t="s">
        <v>41</v>
      </c>
      <c r="D1963" t="s">
        <v>5</v>
      </c>
      <c r="E1963">
        <v>1</v>
      </c>
      <c r="F1963">
        <v>1</v>
      </c>
      <c r="G1963">
        <v>2</v>
      </c>
      <c r="H1963">
        <v>1</v>
      </c>
      <c r="I1963">
        <v>2</v>
      </c>
      <c r="J1963">
        <v>2</v>
      </c>
      <c r="K1963">
        <v>0</v>
      </c>
      <c r="L1963">
        <v>3</v>
      </c>
      <c r="M1963">
        <v>2</v>
      </c>
      <c r="N1963">
        <v>3</v>
      </c>
      <c r="O1963">
        <v>3</v>
      </c>
      <c r="P1963">
        <v>3</v>
      </c>
      <c r="Q1963">
        <v>2</v>
      </c>
      <c r="R1963">
        <v>4</v>
      </c>
      <c r="S1963">
        <v>3</v>
      </c>
      <c r="T1963">
        <v>3</v>
      </c>
      <c r="U1963">
        <v>4</v>
      </c>
      <c r="V1963">
        <v>5</v>
      </c>
      <c r="W1963">
        <v>2</v>
      </c>
      <c r="X1963">
        <v>6</v>
      </c>
      <c r="Y1963">
        <v>3</v>
      </c>
      <c r="Z1963">
        <v>5</v>
      </c>
      <c r="AA1963">
        <v>4</v>
      </c>
      <c r="AB1963">
        <v>8</v>
      </c>
      <c r="AC1963">
        <v>6</v>
      </c>
    </row>
    <row r="1964" spans="1:29" x14ac:dyDescent="0.25">
      <c r="A1964">
        <v>70</v>
      </c>
      <c r="B1964" t="s">
        <v>5</v>
      </c>
      <c r="C1964" t="s">
        <v>41</v>
      </c>
      <c r="D1964" t="s">
        <v>5</v>
      </c>
      <c r="E1964">
        <v>4</v>
      </c>
      <c r="F1964">
        <v>1</v>
      </c>
      <c r="G1964">
        <v>1</v>
      </c>
      <c r="H1964">
        <v>2</v>
      </c>
      <c r="I1964">
        <v>1</v>
      </c>
      <c r="J1964">
        <v>2</v>
      </c>
      <c r="K1964">
        <v>2</v>
      </c>
      <c r="L1964">
        <v>0</v>
      </c>
      <c r="M1964">
        <v>3</v>
      </c>
      <c r="N1964">
        <v>2</v>
      </c>
      <c r="O1964">
        <v>3</v>
      </c>
      <c r="P1964">
        <v>3</v>
      </c>
      <c r="Q1964">
        <v>3</v>
      </c>
      <c r="R1964">
        <v>2</v>
      </c>
      <c r="S1964">
        <v>4</v>
      </c>
      <c r="T1964">
        <v>3</v>
      </c>
      <c r="U1964">
        <v>3</v>
      </c>
      <c r="V1964">
        <v>4</v>
      </c>
      <c r="W1964">
        <v>5</v>
      </c>
      <c r="X1964">
        <v>2</v>
      </c>
      <c r="Y1964">
        <v>6</v>
      </c>
      <c r="Z1964">
        <v>3</v>
      </c>
      <c r="AA1964">
        <v>5</v>
      </c>
      <c r="AB1964">
        <v>4</v>
      </c>
      <c r="AC1964">
        <v>8</v>
      </c>
    </row>
    <row r="1965" spans="1:29" x14ac:dyDescent="0.25">
      <c r="A1965">
        <v>71</v>
      </c>
      <c r="B1965" t="s">
        <v>5</v>
      </c>
      <c r="C1965" t="s">
        <v>41</v>
      </c>
      <c r="D1965" t="s">
        <v>5</v>
      </c>
      <c r="E1965">
        <v>3</v>
      </c>
      <c r="F1965">
        <v>3</v>
      </c>
      <c r="G1965">
        <v>1</v>
      </c>
      <c r="H1965">
        <v>1</v>
      </c>
      <c r="I1965">
        <v>2</v>
      </c>
      <c r="J1965">
        <v>1</v>
      </c>
      <c r="K1965">
        <v>2</v>
      </c>
      <c r="L1965">
        <v>2</v>
      </c>
      <c r="M1965">
        <v>0</v>
      </c>
      <c r="N1965">
        <v>3</v>
      </c>
      <c r="O1965">
        <v>2</v>
      </c>
      <c r="P1965">
        <v>3</v>
      </c>
      <c r="Q1965">
        <v>3</v>
      </c>
      <c r="R1965">
        <v>3</v>
      </c>
      <c r="S1965">
        <v>2</v>
      </c>
      <c r="T1965">
        <v>4</v>
      </c>
      <c r="U1965">
        <v>3</v>
      </c>
      <c r="V1965">
        <v>3</v>
      </c>
      <c r="W1965">
        <v>4</v>
      </c>
      <c r="X1965">
        <v>4</v>
      </c>
      <c r="Y1965">
        <v>2</v>
      </c>
      <c r="Z1965">
        <v>6</v>
      </c>
      <c r="AA1965">
        <v>3</v>
      </c>
      <c r="AB1965">
        <v>5</v>
      </c>
      <c r="AC1965">
        <v>4</v>
      </c>
    </row>
    <row r="1966" spans="1:29" x14ac:dyDescent="0.25">
      <c r="A1966">
        <v>72</v>
      </c>
      <c r="B1966" t="s">
        <v>5</v>
      </c>
      <c r="C1966" t="s">
        <v>41</v>
      </c>
      <c r="D1966" t="s">
        <v>5</v>
      </c>
      <c r="E1966">
        <v>4</v>
      </c>
      <c r="F1966">
        <v>3</v>
      </c>
      <c r="G1966">
        <v>4</v>
      </c>
      <c r="H1966">
        <v>2</v>
      </c>
      <c r="I1966">
        <v>1</v>
      </c>
      <c r="J1966">
        <v>2</v>
      </c>
      <c r="K1966">
        <v>1</v>
      </c>
      <c r="L1966">
        <v>3</v>
      </c>
      <c r="M1966">
        <v>2</v>
      </c>
      <c r="N1966">
        <v>1</v>
      </c>
      <c r="O1966">
        <v>3</v>
      </c>
      <c r="P1966">
        <v>2</v>
      </c>
      <c r="Q1966">
        <v>3</v>
      </c>
      <c r="R1966">
        <v>3</v>
      </c>
      <c r="S1966">
        <v>3</v>
      </c>
      <c r="T1966">
        <v>2</v>
      </c>
      <c r="U1966">
        <v>4</v>
      </c>
      <c r="V1966">
        <v>3</v>
      </c>
      <c r="W1966">
        <v>3</v>
      </c>
      <c r="X1966">
        <v>4</v>
      </c>
      <c r="Y1966">
        <v>5</v>
      </c>
      <c r="Z1966">
        <v>2</v>
      </c>
      <c r="AA1966">
        <v>6</v>
      </c>
      <c r="AB1966">
        <v>3</v>
      </c>
      <c r="AC1966">
        <v>5</v>
      </c>
    </row>
    <row r="1967" spans="1:29" x14ac:dyDescent="0.25">
      <c r="A1967">
        <v>73</v>
      </c>
      <c r="B1967" t="s">
        <v>5</v>
      </c>
      <c r="C1967" t="s">
        <v>41</v>
      </c>
      <c r="D1967" t="s">
        <v>5</v>
      </c>
      <c r="E1967">
        <v>4</v>
      </c>
      <c r="F1967">
        <v>4</v>
      </c>
      <c r="G1967">
        <v>3</v>
      </c>
      <c r="H1967">
        <v>4</v>
      </c>
      <c r="I1967">
        <v>2</v>
      </c>
      <c r="J1967">
        <v>1</v>
      </c>
      <c r="K1967">
        <v>2</v>
      </c>
      <c r="L1967">
        <v>1</v>
      </c>
      <c r="M1967">
        <v>3</v>
      </c>
      <c r="N1967">
        <v>2</v>
      </c>
      <c r="O1967">
        <v>1</v>
      </c>
      <c r="P1967">
        <v>3</v>
      </c>
      <c r="Q1967">
        <v>2</v>
      </c>
      <c r="R1967">
        <v>3</v>
      </c>
      <c r="S1967">
        <v>3</v>
      </c>
      <c r="T1967">
        <v>3</v>
      </c>
      <c r="U1967">
        <v>2</v>
      </c>
      <c r="V1967">
        <v>4</v>
      </c>
      <c r="W1967">
        <v>3</v>
      </c>
      <c r="X1967">
        <v>3</v>
      </c>
      <c r="Y1967">
        <v>4</v>
      </c>
      <c r="Z1967">
        <v>4</v>
      </c>
      <c r="AA1967">
        <v>2</v>
      </c>
      <c r="AB1967">
        <v>6</v>
      </c>
      <c r="AC1967">
        <v>3</v>
      </c>
    </row>
    <row r="1968" spans="1:29" x14ac:dyDescent="0.25">
      <c r="A1968">
        <v>74</v>
      </c>
      <c r="B1968" t="s">
        <v>5</v>
      </c>
      <c r="C1968" t="s">
        <v>41</v>
      </c>
      <c r="D1968" t="s">
        <v>5</v>
      </c>
      <c r="E1968">
        <v>7</v>
      </c>
      <c r="F1968">
        <v>4</v>
      </c>
      <c r="G1968">
        <v>4</v>
      </c>
      <c r="H1968">
        <v>3</v>
      </c>
      <c r="I1968">
        <v>4</v>
      </c>
      <c r="J1968">
        <v>2</v>
      </c>
      <c r="K1968">
        <v>1</v>
      </c>
      <c r="L1968">
        <v>2</v>
      </c>
      <c r="M1968">
        <v>1</v>
      </c>
      <c r="N1968">
        <v>3</v>
      </c>
      <c r="O1968">
        <v>2</v>
      </c>
      <c r="P1968">
        <v>1</v>
      </c>
      <c r="Q1968">
        <v>3</v>
      </c>
      <c r="R1968">
        <v>2</v>
      </c>
      <c r="S1968">
        <v>3</v>
      </c>
      <c r="T1968">
        <v>3</v>
      </c>
      <c r="U1968">
        <v>3</v>
      </c>
      <c r="V1968">
        <v>2</v>
      </c>
      <c r="W1968">
        <v>4</v>
      </c>
      <c r="X1968">
        <v>3</v>
      </c>
      <c r="Y1968">
        <v>3</v>
      </c>
      <c r="Z1968">
        <v>4</v>
      </c>
      <c r="AA1968">
        <v>5</v>
      </c>
      <c r="AB1968">
        <v>2</v>
      </c>
      <c r="AC1968">
        <v>6</v>
      </c>
    </row>
    <row r="1969" spans="1:29" x14ac:dyDescent="0.25">
      <c r="A1969">
        <v>75</v>
      </c>
      <c r="B1969" t="s">
        <v>5</v>
      </c>
      <c r="C1969" t="s">
        <v>41</v>
      </c>
      <c r="D1969" t="s">
        <v>5</v>
      </c>
      <c r="E1969">
        <v>2</v>
      </c>
      <c r="F1969">
        <v>6</v>
      </c>
      <c r="G1969">
        <v>4</v>
      </c>
      <c r="H1969">
        <v>4</v>
      </c>
      <c r="I1969">
        <v>3</v>
      </c>
      <c r="J1969">
        <v>4</v>
      </c>
      <c r="K1969">
        <v>2</v>
      </c>
      <c r="L1969">
        <v>1</v>
      </c>
      <c r="M1969">
        <v>2</v>
      </c>
      <c r="N1969">
        <v>1</v>
      </c>
      <c r="O1969">
        <v>3</v>
      </c>
      <c r="P1969">
        <v>2</v>
      </c>
      <c r="Q1969">
        <v>1</v>
      </c>
      <c r="R1969">
        <v>3</v>
      </c>
      <c r="S1969">
        <v>2</v>
      </c>
      <c r="T1969">
        <v>3</v>
      </c>
      <c r="U1969">
        <v>3</v>
      </c>
      <c r="V1969">
        <v>3</v>
      </c>
      <c r="W1969">
        <v>2</v>
      </c>
      <c r="X1969">
        <v>4</v>
      </c>
      <c r="Y1969">
        <v>3</v>
      </c>
      <c r="Z1969">
        <v>3</v>
      </c>
      <c r="AA1969">
        <v>4</v>
      </c>
      <c r="AB1969">
        <v>5</v>
      </c>
      <c r="AC1969">
        <v>3</v>
      </c>
    </row>
    <row r="1970" spans="1:29" x14ac:dyDescent="0.25">
      <c r="A1970">
        <v>76</v>
      </c>
      <c r="B1970" t="s">
        <v>5</v>
      </c>
      <c r="C1970" t="s">
        <v>41</v>
      </c>
      <c r="D1970" t="s">
        <v>5</v>
      </c>
      <c r="E1970">
        <v>2</v>
      </c>
      <c r="F1970">
        <v>2</v>
      </c>
      <c r="G1970">
        <v>6</v>
      </c>
      <c r="H1970">
        <v>4</v>
      </c>
      <c r="I1970">
        <v>4</v>
      </c>
      <c r="J1970">
        <v>3</v>
      </c>
      <c r="K1970">
        <v>3</v>
      </c>
      <c r="L1970">
        <v>2</v>
      </c>
      <c r="M1970">
        <v>1</v>
      </c>
      <c r="N1970">
        <v>2</v>
      </c>
      <c r="O1970">
        <v>1</v>
      </c>
      <c r="P1970">
        <v>3</v>
      </c>
      <c r="Q1970">
        <v>2</v>
      </c>
      <c r="R1970">
        <v>1</v>
      </c>
      <c r="S1970">
        <v>3</v>
      </c>
      <c r="T1970">
        <v>2</v>
      </c>
      <c r="U1970">
        <v>3</v>
      </c>
      <c r="V1970">
        <v>3</v>
      </c>
      <c r="W1970">
        <v>3</v>
      </c>
      <c r="X1970">
        <v>2</v>
      </c>
      <c r="Y1970">
        <v>4</v>
      </c>
      <c r="Z1970">
        <v>3</v>
      </c>
      <c r="AA1970">
        <v>3</v>
      </c>
      <c r="AB1970">
        <v>4</v>
      </c>
      <c r="AC1970">
        <v>4</v>
      </c>
    </row>
    <row r="1971" spans="1:29" x14ac:dyDescent="0.25">
      <c r="A1971">
        <v>77</v>
      </c>
      <c r="B1971" t="s">
        <v>5</v>
      </c>
      <c r="C1971" t="s">
        <v>41</v>
      </c>
      <c r="D1971" t="s">
        <v>5</v>
      </c>
      <c r="E1971">
        <v>3</v>
      </c>
      <c r="F1971">
        <v>2</v>
      </c>
      <c r="G1971">
        <v>2</v>
      </c>
      <c r="H1971">
        <v>6</v>
      </c>
      <c r="I1971">
        <v>4</v>
      </c>
      <c r="J1971">
        <v>4</v>
      </c>
      <c r="K1971">
        <v>3</v>
      </c>
      <c r="L1971">
        <v>3</v>
      </c>
      <c r="M1971">
        <v>2</v>
      </c>
      <c r="N1971">
        <v>1</v>
      </c>
      <c r="O1971">
        <v>2</v>
      </c>
      <c r="P1971">
        <v>1</v>
      </c>
      <c r="Q1971">
        <v>3</v>
      </c>
      <c r="R1971">
        <v>2</v>
      </c>
      <c r="S1971">
        <v>1</v>
      </c>
      <c r="T1971">
        <v>3</v>
      </c>
      <c r="U1971">
        <v>2</v>
      </c>
      <c r="V1971">
        <v>3</v>
      </c>
      <c r="W1971">
        <v>3</v>
      </c>
      <c r="X1971">
        <v>3</v>
      </c>
      <c r="Y1971">
        <v>2</v>
      </c>
      <c r="Z1971">
        <v>4</v>
      </c>
      <c r="AA1971">
        <v>3</v>
      </c>
      <c r="AB1971">
        <v>3</v>
      </c>
      <c r="AC1971">
        <v>4</v>
      </c>
    </row>
    <row r="1972" spans="1:29" x14ac:dyDescent="0.25">
      <c r="A1972">
        <v>78</v>
      </c>
      <c r="B1972" t="s">
        <v>5</v>
      </c>
      <c r="C1972" t="s">
        <v>41</v>
      </c>
      <c r="D1972" t="s">
        <v>5</v>
      </c>
      <c r="E1972">
        <v>4</v>
      </c>
      <c r="F1972">
        <v>3</v>
      </c>
      <c r="G1972">
        <v>2</v>
      </c>
      <c r="H1972">
        <v>2</v>
      </c>
      <c r="I1972">
        <v>6</v>
      </c>
      <c r="J1972">
        <v>4</v>
      </c>
      <c r="K1972">
        <v>4</v>
      </c>
      <c r="L1972">
        <v>3</v>
      </c>
      <c r="M1972">
        <v>3</v>
      </c>
      <c r="N1972">
        <v>2</v>
      </c>
      <c r="O1972">
        <v>1</v>
      </c>
      <c r="P1972">
        <v>2</v>
      </c>
      <c r="Q1972">
        <v>2</v>
      </c>
      <c r="R1972">
        <v>3</v>
      </c>
      <c r="S1972">
        <v>2</v>
      </c>
      <c r="T1972">
        <v>1</v>
      </c>
      <c r="U1972">
        <v>3</v>
      </c>
      <c r="V1972">
        <v>2</v>
      </c>
      <c r="W1972">
        <v>3</v>
      </c>
      <c r="X1972">
        <v>3</v>
      </c>
      <c r="Y1972">
        <v>3</v>
      </c>
      <c r="Z1972">
        <v>2</v>
      </c>
      <c r="AA1972">
        <v>4</v>
      </c>
      <c r="AB1972">
        <v>3</v>
      </c>
      <c r="AC1972">
        <v>3</v>
      </c>
    </row>
    <row r="1973" spans="1:29" x14ac:dyDescent="0.25">
      <c r="A1973">
        <v>79</v>
      </c>
      <c r="B1973" t="s">
        <v>5</v>
      </c>
      <c r="C1973" t="s">
        <v>41</v>
      </c>
      <c r="D1973" t="s">
        <v>5</v>
      </c>
      <c r="E1973">
        <v>0</v>
      </c>
      <c r="F1973">
        <v>4</v>
      </c>
      <c r="G1973">
        <v>3</v>
      </c>
      <c r="H1973">
        <v>2</v>
      </c>
      <c r="I1973">
        <v>2</v>
      </c>
      <c r="J1973">
        <v>6</v>
      </c>
      <c r="K1973">
        <v>4</v>
      </c>
      <c r="L1973">
        <v>4</v>
      </c>
      <c r="M1973">
        <v>3</v>
      </c>
      <c r="N1973">
        <v>4</v>
      </c>
      <c r="O1973">
        <v>2</v>
      </c>
      <c r="P1973">
        <v>1</v>
      </c>
      <c r="Q1973">
        <v>2</v>
      </c>
      <c r="R1973">
        <v>2</v>
      </c>
      <c r="S1973">
        <v>3</v>
      </c>
      <c r="T1973">
        <v>2</v>
      </c>
      <c r="U1973">
        <v>1</v>
      </c>
      <c r="V1973">
        <v>3</v>
      </c>
      <c r="W1973">
        <v>2</v>
      </c>
      <c r="X1973">
        <v>3</v>
      </c>
      <c r="Y1973">
        <v>3</v>
      </c>
      <c r="Z1973">
        <v>3</v>
      </c>
      <c r="AA1973">
        <v>2</v>
      </c>
      <c r="AB1973">
        <v>4</v>
      </c>
      <c r="AC1973">
        <v>3</v>
      </c>
    </row>
    <row r="1974" spans="1:29" x14ac:dyDescent="0.25">
      <c r="A1974">
        <v>80</v>
      </c>
      <c r="B1974" t="s">
        <v>5</v>
      </c>
      <c r="C1974" t="s">
        <v>41</v>
      </c>
      <c r="D1974" t="s">
        <v>5</v>
      </c>
      <c r="E1974">
        <v>1</v>
      </c>
      <c r="F1974">
        <v>0</v>
      </c>
      <c r="G1974">
        <v>3</v>
      </c>
      <c r="H1974">
        <v>2</v>
      </c>
      <c r="I1974">
        <v>2</v>
      </c>
      <c r="J1974">
        <v>2</v>
      </c>
      <c r="K1974">
        <v>6</v>
      </c>
      <c r="L1974">
        <v>4</v>
      </c>
      <c r="M1974">
        <v>4</v>
      </c>
      <c r="N1974">
        <v>3</v>
      </c>
      <c r="O1974">
        <v>3</v>
      </c>
      <c r="P1974">
        <v>2</v>
      </c>
      <c r="Q1974">
        <v>1</v>
      </c>
      <c r="R1974">
        <v>2</v>
      </c>
      <c r="S1974">
        <v>1</v>
      </c>
      <c r="T1974">
        <v>3</v>
      </c>
      <c r="U1974">
        <v>2</v>
      </c>
      <c r="V1974">
        <v>1</v>
      </c>
      <c r="W1974">
        <v>3</v>
      </c>
      <c r="X1974">
        <v>2</v>
      </c>
      <c r="Y1974">
        <v>3</v>
      </c>
      <c r="Z1974">
        <v>3</v>
      </c>
      <c r="AA1974">
        <v>3</v>
      </c>
      <c r="AB1974">
        <v>2</v>
      </c>
      <c r="AC1974">
        <v>4</v>
      </c>
    </row>
    <row r="1975" spans="1:29" x14ac:dyDescent="0.25">
      <c r="A1975">
        <v>81</v>
      </c>
      <c r="B1975" t="s">
        <v>5</v>
      </c>
      <c r="C1975" t="s">
        <v>41</v>
      </c>
      <c r="D1975" t="s">
        <v>5</v>
      </c>
      <c r="E1975">
        <v>2</v>
      </c>
      <c r="F1975">
        <v>1</v>
      </c>
      <c r="G1975">
        <v>0</v>
      </c>
      <c r="H1975">
        <v>3</v>
      </c>
      <c r="I1975">
        <v>2</v>
      </c>
      <c r="J1975">
        <v>2</v>
      </c>
      <c r="K1975">
        <v>2</v>
      </c>
      <c r="L1975">
        <v>5</v>
      </c>
      <c r="M1975">
        <v>4</v>
      </c>
      <c r="N1975">
        <v>4</v>
      </c>
      <c r="O1975">
        <v>3</v>
      </c>
      <c r="P1975">
        <v>3</v>
      </c>
      <c r="Q1975">
        <v>2</v>
      </c>
      <c r="R1975">
        <v>1</v>
      </c>
      <c r="S1975">
        <v>2</v>
      </c>
      <c r="T1975">
        <v>1</v>
      </c>
      <c r="U1975">
        <v>2</v>
      </c>
      <c r="V1975">
        <v>2</v>
      </c>
      <c r="W1975">
        <v>1</v>
      </c>
      <c r="X1975">
        <v>3</v>
      </c>
      <c r="Y1975">
        <v>2</v>
      </c>
      <c r="Z1975">
        <v>3</v>
      </c>
      <c r="AA1975">
        <v>3</v>
      </c>
      <c r="AB1975">
        <v>3</v>
      </c>
      <c r="AC1975">
        <v>2</v>
      </c>
    </row>
    <row r="1976" spans="1:29" x14ac:dyDescent="0.25">
      <c r="A1976">
        <v>82</v>
      </c>
      <c r="B1976" t="s">
        <v>5</v>
      </c>
      <c r="C1976" t="s">
        <v>41</v>
      </c>
      <c r="D1976" t="s">
        <v>5</v>
      </c>
      <c r="E1976">
        <v>2</v>
      </c>
      <c r="F1976">
        <v>2</v>
      </c>
      <c r="G1976">
        <v>1</v>
      </c>
      <c r="H1976">
        <v>0</v>
      </c>
      <c r="I1976">
        <v>3</v>
      </c>
      <c r="J1976">
        <v>2</v>
      </c>
      <c r="K1976">
        <v>2</v>
      </c>
      <c r="L1976">
        <v>2</v>
      </c>
      <c r="M1976">
        <v>5</v>
      </c>
      <c r="N1976">
        <v>4</v>
      </c>
      <c r="O1976">
        <v>4</v>
      </c>
      <c r="P1976">
        <v>3</v>
      </c>
      <c r="Q1976">
        <v>3</v>
      </c>
      <c r="R1976">
        <v>2</v>
      </c>
      <c r="S1976">
        <v>1</v>
      </c>
      <c r="T1976">
        <v>2</v>
      </c>
      <c r="U1976">
        <v>2</v>
      </c>
      <c r="V1976">
        <v>2</v>
      </c>
      <c r="W1976">
        <v>2</v>
      </c>
      <c r="X1976">
        <v>1</v>
      </c>
      <c r="Y1976">
        <v>3</v>
      </c>
      <c r="Z1976">
        <v>2</v>
      </c>
      <c r="AA1976">
        <v>3</v>
      </c>
      <c r="AB1976">
        <v>3</v>
      </c>
      <c r="AC1976">
        <v>3</v>
      </c>
    </row>
    <row r="1977" spans="1:29" x14ac:dyDescent="0.25">
      <c r="A1977">
        <v>83</v>
      </c>
      <c r="B1977" t="s">
        <v>5</v>
      </c>
      <c r="C1977" t="s">
        <v>41</v>
      </c>
      <c r="D1977" t="s">
        <v>5</v>
      </c>
      <c r="E1977">
        <v>1</v>
      </c>
      <c r="F1977">
        <v>2</v>
      </c>
      <c r="G1977">
        <v>2</v>
      </c>
      <c r="H1977">
        <v>1</v>
      </c>
      <c r="I1977">
        <v>0</v>
      </c>
      <c r="J1977">
        <v>3</v>
      </c>
      <c r="K1977">
        <v>2</v>
      </c>
      <c r="L1977">
        <v>2</v>
      </c>
      <c r="M1977">
        <v>2</v>
      </c>
      <c r="N1977">
        <v>5</v>
      </c>
      <c r="O1977">
        <v>4</v>
      </c>
      <c r="P1977">
        <v>4</v>
      </c>
      <c r="Q1977">
        <v>3</v>
      </c>
      <c r="R1977">
        <v>3</v>
      </c>
      <c r="S1977">
        <v>2</v>
      </c>
      <c r="T1977">
        <v>1</v>
      </c>
      <c r="U1977">
        <v>2</v>
      </c>
      <c r="V1977">
        <v>2</v>
      </c>
      <c r="W1977">
        <v>3</v>
      </c>
      <c r="X1977">
        <v>2</v>
      </c>
      <c r="Y1977">
        <v>1</v>
      </c>
      <c r="Z1977">
        <v>3</v>
      </c>
      <c r="AA1977">
        <v>2</v>
      </c>
      <c r="AB1977">
        <v>3</v>
      </c>
      <c r="AC1977">
        <v>3</v>
      </c>
    </row>
    <row r="1978" spans="1:29" x14ac:dyDescent="0.25">
      <c r="A1978">
        <v>84</v>
      </c>
      <c r="B1978" t="s">
        <v>5</v>
      </c>
      <c r="C1978" t="s">
        <v>41</v>
      </c>
      <c r="D1978" t="s">
        <v>5</v>
      </c>
      <c r="E1978">
        <v>2</v>
      </c>
      <c r="F1978">
        <v>1</v>
      </c>
      <c r="G1978">
        <v>2</v>
      </c>
      <c r="H1978">
        <v>2</v>
      </c>
      <c r="I1978">
        <v>1</v>
      </c>
      <c r="J1978">
        <v>0</v>
      </c>
      <c r="K1978">
        <v>3</v>
      </c>
      <c r="L1978">
        <v>2</v>
      </c>
      <c r="M1978">
        <v>2</v>
      </c>
      <c r="N1978">
        <v>2</v>
      </c>
      <c r="O1978">
        <v>5</v>
      </c>
      <c r="P1978">
        <v>4</v>
      </c>
      <c r="Q1978">
        <v>4</v>
      </c>
      <c r="R1978">
        <v>3</v>
      </c>
      <c r="S1978">
        <v>3</v>
      </c>
      <c r="T1978">
        <v>2</v>
      </c>
      <c r="U1978">
        <v>1</v>
      </c>
      <c r="V1978">
        <v>2</v>
      </c>
      <c r="W1978">
        <v>2</v>
      </c>
      <c r="X1978">
        <v>3</v>
      </c>
      <c r="Y1978">
        <v>2</v>
      </c>
      <c r="Z1978">
        <v>1</v>
      </c>
      <c r="AA1978">
        <v>3</v>
      </c>
      <c r="AB1978">
        <v>2</v>
      </c>
      <c r="AC1978">
        <v>3</v>
      </c>
    </row>
    <row r="1979" spans="1:29" x14ac:dyDescent="0.25">
      <c r="A1979">
        <v>85</v>
      </c>
      <c r="B1979" t="s">
        <v>5</v>
      </c>
      <c r="C1979" t="s">
        <v>41</v>
      </c>
      <c r="D1979" t="s">
        <v>5</v>
      </c>
      <c r="E1979">
        <v>3</v>
      </c>
      <c r="F1979">
        <v>5</v>
      </c>
      <c r="G1979">
        <v>5</v>
      </c>
      <c r="H1979">
        <v>6</v>
      </c>
      <c r="I1979">
        <v>8</v>
      </c>
      <c r="J1979">
        <v>8</v>
      </c>
      <c r="K1979">
        <v>8</v>
      </c>
      <c r="L1979">
        <v>10</v>
      </c>
      <c r="M1979">
        <v>12</v>
      </c>
      <c r="N1979">
        <v>13</v>
      </c>
      <c r="O1979">
        <v>14</v>
      </c>
      <c r="P1979">
        <v>18</v>
      </c>
      <c r="Q1979">
        <v>21</v>
      </c>
      <c r="R1979">
        <v>23</v>
      </c>
      <c r="S1979">
        <v>24</v>
      </c>
      <c r="T1979">
        <v>25</v>
      </c>
      <c r="U1979">
        <v>26</v>
      </c>
      <c r="V1979">
        <v>25</v>
      </c>
      <c r="W1979">
        <v>26</v>
      </c>
      <c r="X1979">
        <v>26</v>
      </c>
      <c r="Y1979">
        <v>27</v>
      </c>
      <c r="Z1979">
        <v>27</v>
      </c>
      <c r="AA1979">
        <v>27</v>
      </c>
      <c r="AB1979">
        <v>28</v>
      </c>
      <c r="AC1979">
        <v>28</v>
      </c>
    </row>
    <row r="1980" spans="1:29" x14ac:dyDescent="0.25">
      <c r="A1980" t="s">
        <v>7</v>
      </c>
      <c r="B1980" t="s">
        <v>5</v>
      </c>
      <c r="C1980" t="s">
        <v>41</v>
      </c>
      <c r="D1980" t="s">
        <v>5</v>
      </c>
      <c r="E1980">
        <v>83</v>
      </c>
      <c r="F1980">
        <v>87</v>
      </c>
      <c r="G1980">
        <v>90</v>
      </c>
      <c r="H1980">
        <v>94</v>
      </c>
      <c r="I1980">
        <v>98</v>
      </c>
      <c r="J1980">
        <v>102</v>
      </c>
      <c r="K1980">
        <v>106</v>
      </c>
      <c r="L1980">
        <v>112</v>
      </c>
      <c r="M1980">
        <v>118</v>
      </c>
      <c r="N1980">
        <v>127</v>
      </c>
      <c r="O1980">
        <v>134</v>
      </c>
      <c r="P1980">
        <v>145</v>
      </c>
      <c r="Q1980">
        <v>154</v>
      </c>
      <c r="R1980">
        <v>160</v>
      </c>
      <c r="S1980">
        <v>165</v>
      </c>
      <c r="T1980">
        <v>168</v>
      </c>
      <c r="U1980">
        <v>170</v>
      </c>
      <c r="V1980">
        <v>170</v>
      </c>
      <c r="W1980">
        <v>170</v>
      </c>
      <c r="X1980">
        <v>170</v>
      </c>
      <c r="Y1980">
        <v>170</v>
      </c>
      <c r="Z1980">
        <v>170</v>
      </c>
      <c r="AA1980">
        <v>171</v>
      </c>
      <c r="AB1980">
        <v>172</v>
      </c>
      <c r="AC1980">
        <v>173</v>
      </c>
    </row>
    <row r="1981" spans="1:29" x14ac:dyDescent="0.25">
      <c r="A1981" s="2">
        <v>41768</v>
      </c>
      <c r="B1981" t="s">
        <v>5</v>
      </c>
      <c r="C1981" t="s">
        <v>41</v>
      </c>
      <c r="D1981" t="s">
        <v>5</v>
      </c>
      <c r="E1981">
        <v>184</v>
      </c>
      <c r="F1981">
        <v>164</v>
      </c>
      <c r="G1981">
        <v>106</v>
      </c>
      <c r="H1981">
        <v>81</v>
      </c>
      <c r="I1981">
        <v>85</v>
      </c>
      <c r="J1981">
        <v>89</v>
      </c>
      <c r="K1981">
        <v>94</v>
      </c>
      <c r="L1981">
        <v>97</v>
      </c>
      <c r="M1981">
        <v>101</v>
      </c>
      <c r="N1981">
        <v>105</v>
      </c>
      <c r="O1981">
        <v>110</v>
      </c>
      <c r="P1981">
        <v>116</v>
      </c>
      <c r="Q1981">
        <v>119</v>
      </c>
      <c r="R1981">
        <v>126</v>
      </c>
      <c r="S1981">
        <v>134</v>
      </c>
      <c r="T1981">
        <v>143</v>
      </c>
      <c r="U1981">
        <v>152</v>
      </c>
      <c r="V1981">
        <v>161</v>
      </c>
      <c r="W1981">
        <v>168</v>
      </c>
      <c r="X1981">
        <v>172</v>
      </c>
      <c r="Y1981">
        <v>175</v>
      </c>
      <c r="Z1981">
        <v>176</v>
      </c>
      <c r="AA1981">
        <v>177</v>
      </c>
      <c r="AB1981">
        <v>177</v>
      </c>
      <c r="AC1981">
        <v>177</v>
      </c>
    </row>
    <row r="1982" spans="1:29" x14ac:dyDescent="0.25">
      <c r="A1982" s="2">
        <v>41926</v>
      </c>
      <c r="B1982" t="s">
        <v>5</v>
      </c>
      <c r="C1982" t="s">
        <v>41</v>
      </c>
      <c r="D1982" t="s">
        <v>5</v>
      </c>
      <c r="E1982">
        <v>108</v>
      </c>
      <c r="F1982">
        <v>132</v>
      </c>
      <c r="G1982">
        <v>194</v>
      </c>
      <c r="H1982">
        <v>219</v>
      </c>
      <c r="I1982">
        <v>220</v>
      </c>
      <c r="J1982">
        <v>205</v>
      </c>
      <c r="K1982">
        <v>180</v>
      </c>
      <c r="L1982">
        <v>124</v>
      </c>
      <c r="M1982">
        <v>101</v>
      </c>
      <c r="N1982">
        <v>105</v>
      </c>
      <c r="O1982">
        <v>110</v>
      </c>
      <c r="P1982">
        <v>113</v>
      </c>
      <c r="Q1982">
        <v>118</v>
      </c>
      <c r="R1982">
        <v>122</v>
      </c>
      <c r="S1982">
        <v>127</v>
      </c>
      <c r="T1982">
        <v>132</v>
      </c>
      <c r="U1982">
        <v>137</v>
      </c>
      <c r="V1982">
        <v>143</v>
      </c>
      <c r="W1982">
        <v>150</v>
      </c>
      <c r="X1982">
        <v>157</v>
      </c>
      <c r="Y1982">
        <v>167</v>
      </c>
      <c r="Z1982">
        <v>177</v>
      </c>
      <c r="AA1982">
        <v>186</v>
      </c>
      <c r="AB1982">
        <v>192</v>
      </c>
      <c r="AC1982">
        <v>197</v>
      </c>
    </row>
    <row r="1983" spans="1:29" x14ac:dyDescent="0.25">
      <c r="A1983" t="s">
        <v>8</v>
      </c>
      <c r="B1983" t="s">
        <v>5</v>
      </c>
      <c r="C1983" t="s">
        <v>41</v>
      </c>
      <c r="D1983" t="s">
        <v>5</v>
      </c>
      <c r="E1983">
        <v>93</v>
      </c>
      <c r="F1983">
        <v>94</v>
      </c>
      <c r="G1983">
        <v>99</v>
      </c>
      <c r="H1983">
        <v>107</v>
      </c>
      <c r="I1983">
        <v>107</v>
      </c>
      <c r="J1983">
        <v>128</v>
      </c>
      <c r="K1983">
        <v>153</v>
      </c>
      <c r="L1983">
        <v>209</v>
      </c>
      <c r="M1983">
        <v>227</v>
      </c>
      <c r="N1983">
        <v>223</v>
      </c>
      <c r="O1983">
        <v>205</v>
      </c>
      <c r="P1983">
        <v>185</v>
      </c>
      <c r="Q1983">
        <v>139</v>
      </c>
      <c r="R1983">
        <v>122</v>
      </c>
      <c r="S1983">
        <v>125</v>
      </c>
      <c r="T1983">
        <v>129</v>
      </c>
      <c r="U1983">
        <v>134</v>
      </c>
      <c r="V1983">
        <v>138</v>
      </c>
      <c r="W1983">
        <v>143</v>
      </c>
      <c r="X1983">
        <v>148</v>
      </c>
      <c r="Y1983">
        <v>152</v>
      </c>
      <c r="Z1983">
        <v>157</v>
      </c>
      <c r="AA1983">
        <v>164</v>
      </c>
      <c r="AB1983">
        <v>170</v>
      </c>
      <c r="AC1983">
        <v>178</v>
      </c>
    </row>
    <row r="1984" spans="1:29" x14ac:dyDescent="0.25">
      <c r="A1984" t="s">
        <v>9</v>
      </c>
      <c r="B1984" t="s">
        <v>5</v>
      </c>
      <c r="C1984" t="s">
        <v>41</v>
      </c>
      <c r="D1984" t="s">
        <v>5</v>
      </c>
      <c r="E1984">
        <v>87</v>
      </c>
      <c r="F1984">
        <v>94</v>
      </c>
      <c r="G1984">
        <v>103</v>
      </c>
      <c r="H1984">
        <v>106</v>
      </c>
      <c r="I1984">
        <v>112</v>
      </c>
      <c r="J1984">
        <v>110</v>
      </c>
      <c r="K1984">
        <v>113</v>
      </c>
      <c r="L1984">
        <v>119</v>
      </c>
      <c r="M1984">
        <v>127</v>
      </c>
      <c r="N1984">
        <v>129</v>
      </c>
      <c r="O1984">
        <v>147</v>
      </c>
      <c r="P1984">
        <v>168</v>
      </c>
      <c r="Q1984">
        <v>211</v>
      </c>
      <c r="R1984">
        <v>228</v>
      </c>
      <c r="S1984">
        <v>222</v>
      </c>
      <c r="T1984">
        <v>210</v>
      </c>
      <c r="U1984">
        <v>190</v>
      </c>
      <c r="V1984">
        <v>150</v>
      </c>
      <c r="W1984">
        <v>136</v>
      </c>
      <c r="X1984">
        <v>140</v>
      </c>
      <c r="Y1984">
        <v>144</v>
      </c>
      <c r="Z1984">
        <v>148</v>
      </c>
      <c r="AA1984">
        <v>153</v>
      </c>
      <c r="AB1984">
        <v>158</v>
      </c>
      <c r="AC1984">
        <v>163</v>
      </c>
    </row>
    <row r="1985" spans="1:29" x14ac:dyDescent="0.25">
      <c r="A1985" t="s">
        <v>10</v>
      </c>
      <c r="B1985" t="s">
        <v>5</v>
      </c>
      <c r="C1985" t="s">
        <v>41</v>
      </c>
      <c r="D1985" t="s">
        <v>5</v>
      </c>
      <c r="E1985">
        <v>87</v>
      </c>
      <c r="F1985">
        <v>96</v>
      </c>
      <c r="G1985">
        <v>97</v>
      </c>
      <c r="H1985">
        <v>102</v>
      </c>
      <c r="I1985">
        <v>105</v>
      </c>
      <c r="J1985">
        <v>111</v>
      </c>
      <c r="K1985">
        <v>118</v>
      </c>
      <c r="L1985">
        <v>129</v>
      </c>
      <c r="M1985">
        <v>132</v>
      </c>
      <c r="N1985">
        <v>139</v>
      </c>
      <c r="O1985">
        <v>139</v>
      </c>
      <c r="P1985">
        <v>144</v>
      </c>
      <c r="Q1985">
        <v>150</v>
      </c>
      <c r="R1985">
        <v>158</v>
      </c>
      <c r="S1985">
        <v>159</v>
      </c>
      <c r="T1985">
        <v>176</v>
      </c>
      <c r="U1985">
        <v>195</v>
      </c>
      <c r="V1985">
        <v>231</v>
      </c>
      <c r="W1985">
        <v>243</v>
      </c>
      <c r="X1985">
        <v>238</v>
      </c>
      <c r="Y1985">
        <v>225</v>
      </c>
      <c r="Z1985">
        <v>208</v>
      </c>
      <c r="AA1985">
        <v>176</v>
      </c>
      <c r="AB1985">
        <v>162</v>
      </c>
      <c r="AC1985">
        <v>167</v>
      </c>
    </row>
    <row r="1986" spans="1:29" x14ac:dyDescent="0.25">
      <c r="A1986" t="s">
        <v>11</v>
      </c>
      <c r="B1986" t="s">
        <v>5</v>
      </c>
      <c r="C1986" t="s">
        <v>41</v>
      </c>
      <c r="D1986" t="s">
        <v>5</v>
      </c>
      <c r="E1986">
        <v>88</v>
      </c>
      <c r="F1986">
        <v>86</v>
      </c>
      <c r="G1986">
        <v>87</v>
      </c>
      <c r="H1986">
        <v>90</v>
      </c>
      <c r="I1986">
        <v>96</v>
      </c>
      <c r="J1986">
        <v>99</v>
      </c>
      <c r="K1986">
        <v>106</v>
      </c>
      <c r="L1986">
        <v>111</v>
      </c>
      <c r="M1986">
        <v>114</v>
      </c>
      <c r="N1986">
        <v>117</v>
      </c>
      <c r="O1986">
        <v>124</v>
      </c>
      <c r="P1986">
        <v>133</v>
      </c>
      <c r="Q1986">
        <v>144</v>
      </c>
      <c r="R1986">
        <v>147</v>
      </c>
      <c r="S1986">
        <v>154</v>
      </c>
      <c r="T1986">
        <v>155</v>
      </c>
      <c r="U1986">
        <v>160</v>
      </c>
      <c r="V1986">
        <v>166</v>
      </c>
      <c r="W1986">
        <v>174</v>
      </c>
      <c r="X1986">
        <v>177</v>
      </c>
      <c r="Y1986">
        <v>190</v>
      </c>
      <c r="Z1986">
        <v>208</v>
      </c>
      <c r="AA1986">
        <v>239</v>
      </c>
      <c r="AB1986">
        <v>248</v>
      </c>
      <c r="AC1986">
        <v>243</v>
      </c>
    </row>
    <row r="1987" spans="1:29" x14ac:dyDescent="0.25">
      <c r="A1987" t="s">
        <v>12</v>
      </c>
      <c r="B1987" t="s">
        <v>5</v>
      </c>
      <c r="C1987" t="s">
        <v>41</v>
      </c>
      <c r="D1987" t="s">
        <v>5</v>
      </c>
      <c r="E1987">
        <v>86</v>
      </c>
      <c r="F1987">
        <v>89</v>
      </c>
      <c r="G1987">
        <v>93</v>
      </c>
      <c r="H1987">
        <v>94</v>
      </c>
      <c r="I1987">
        <v>98</v>
      </c>
      <c r="J1987">
        <v>101</v>
      </c>
      <c r="K1987">
        <v>99</v>
      </c>
      <c r="L1987">
        <v>101</v>
      </c>
      <c r="M1987">
        <v>105</v>
      </c>
      <c r="N1987">
        <v>110</v>
      </c>
      <c r="O1987">
        <v>112</v>
      </c>
      <c r="P1987">
        <v>120</v>
      </c>
      <c r="Q1987">
        <v>123</v>
      </c>
      <c r="R1987">
        <v>128</v>
      </c>
      <c r="S1987">
        <v>133</v>
      </c>
      <c r="T1987">
        <v>138</v>
      </c>
      <c r="U1987">
        <v>148</v>
      </c>
      <c r="V1987">
        <v>158</v>
      </c>
      <c r="W1987">
        <v>164</v>
      </c>
      <c r="X1987">
        <v>170</v>
      </c>
      <c r="Y1987">
        <v>172</v>
      </c>
      <c r="Z1987">
        <v>176</v>
      </c>
      <c r="AA1987">
        <v>180</v>
      </c>
      <c r="AB1987">
        <v>190</v>
      </c>
      <c r="AC1987">
        <v>193</v>
      </c>
    </row>
    <row r="1988" spans="1:29" x14ac:dyDescent="0.25">
      <c r="A1988" t="s">
        <v>13</v>
      </c>
      <c r="B1988" t="s">
        <v>5</v>
      </c>
      <c r="C1988" t="s">
        <v>41</v>
      </c>
      <c r="D1988" t="s">
        <v>5</v>
      </c>
      <c r="E1988">
        <v>50</v>
      </c>
      <c r="F1988">
        <v>61</v>
      </c>
      <c r="G1988">
        <v>57</v>
      </c>
      <c r="H1988">
        <v>67</v>
      </c>
      <c r="I1988">
        <v>64</v>
      </c>
      <c r="J1988">
        <v>73</v>
      </c>
      <c r="K1988">
        <v>73</v>
      </c>
      <c r="L1988">
        <v>77</v>
      </c>
      <c r="M1988">
        <v>77</v>
      </c>
      <c r="N1988">
        <v>79</v>
      </c>
      <c r="O1988">
        <v>84</v>
      </c>
      <c r="P1988">
        <v>82</v>
      </c>
      <c r="Q1988">
        <v>83</v>
      </c>
      <c r="R1988">
        <v>83</v>
      </c>
      <c r="S1988">
        <v>92</v>
      </c>
      <c r="T1988">
        <v>93</v>
      </c>
      <c r="U1988">
        <v>98</v>
      </c>
      <c r="V1988">
        <v>98</v>
      </c>
      <c r="W1988">
        <v>101</v>
      </c>
      <c r="X1988">
        <v>107</v>
      </c>
      <c r="Y1988">
        <v>117</v>
      </c>
      <c r="Z1988">
        <v>122</v>
      </c>
      <c r="AA1988">
        <v>128</v>
      </c>
      <c r="AB1988">
        <v>131</v>
      </c>
      <c r="AC1988">
        <v>135</v>
      </c>
    </row>
    <row r="1989" spans="1:29" x14ac:dyDescent="0.25">
      <c r="A1989" t="s">
        <v>14</v>
      </c>
      <c r="B1989" t="s">
        <v>5</v>
      </c>
      <c r="C1989" t="s">
        <v>41</v>
      </c>
      <c r="D1989" t="s">
        <v>5</v>
      </c>
      <c r="E1989">
        <v>40</v>
      </c>
      <c r="F1989">
        <v>47</v>
      </c>
      <c r="G1989">
        <v>52</v>
      </c>
      <c r="H1989">
        <v>58</v>
      </c>
      <c r="I1989">
        <v>59</v>
      </c>
      <c r="J1989">
        <v>63</v>
      </c>
      <c r="K1989">
        <v>70</v>
      </c>
      <c r="L1989">
        <v>70</v>
      </c>
      <c r="M1989">
        <v>79</v>
      </c>
      <c r="N1989">
        <v>80</v>
      </c>
      <c r="O1989">
        <v>86</v>
      </c>
      <c r="P1989">
        <v>89</v>
      </c>
      <c r="Q1989">
        <v>91</v>
      </c>
      <c r="R1989">
        <v>92</v>
      </c>
      <c r="S1989">
        <v>95</v>
      </c>
      <c r="T1989">
        <v>99</v>
      </c>
      <c r="U1989">
        <v>97</v>
      </c>
      <c r="V1989">
        <v>100</v>
      </c>
      <c r="W1989">
        <v>101</v>
      </c>
      <c r="X1989">
        <v>107</v>
      </c>
      <c r="Y1989">
        <v>109</v>
      </c>
      <c r="Z1989">
        <v>114</v>
      </c>
      <c r="AA1989">
        <v>118</v>
      </c>
      <c r="AB1989">
        <v>122</v>
      </c>
      <c r="AC1989">
        <v>127</v>
      </c>
    </row>
    <row r="1990" spans="1:29" x14ac:dyDescent="0.25">
      <c r="A1990" t="s">
        <v>15</v>
      </c>
      <c r="B1990" t="s">
        <v>5</v>
      </c>
      <c r="C1990" t="s">
        <v>41</v>
      </c>
      <c r="D1990" t="s">
        <v>5</v>
      </c>
      <c r="E1990">
        <v>32</v>
      </c>
      <c r="F1990">
        <v>31</v>
      </c>
      <c r="G1990">
        <v>34</v>
      </c>
      <c r="H1990">
        <v>30</v>
      </c>
      <c r="I1990">
        <v>42</v>
      </c>
      <c r="J1990">
        <v>39</v>
      </c>
      <c r="K1990">
        <v>44</v>
      </c>
      <c r="L1990">
        <v>49</v>
      </c>
      <c r="M1990">
        <v>55</v>
      </c>
      <c r="N1990">
        <v>56</v>
      </c>
      <c r="O1990">
        <v>60</v>
      </c>
      <c r="P1990">
        <v>67</v>
      </c>
      <c r="Q1990">
        <v>68</v>
      </c>
      <c r="R1990">
        <v>74</v>
      </c>
      <c r="S1990">
        <v>75</v>
      </c>
      <c r="T1990">
        <v>80</v>
      </c>
      <c r="U1990">
        <v>82</v>
      </c>
      <c r="V1990">
        <v>84</v>
      </c>
      <c r="W1990">
        <v>85</v>
      </c>
      <c r="X1990">
        <v>88</v>
      </c>
      <c r="Y1990">
        <v>93</v>
      </c>
      <c r="Z1990">
        <v>91</v>
      </c>
      <c r="AA1990">
        <v>92</v>
      </c>
      <c r="AB1990">
        <v>95</v>
      </c>
      <c r="AC1990">
        <v>99</v>
      </c>
    </row>
    <row r="1991" spans="1:29" x14ac:dyDescent="0.25">
      <c r="A1991" t="s">
        <v>16</v>
      </c>
      <c r="B1991" t="s">
        <v>5</v>
      </c>
      <c r="C1991" t="s">
        <v>41</v>
      </c>
      <c r="D1991" t="s">
        <v>5</v>
      </c>
      <c r="E1991">
        <v>22</v>
      </c>
      <c r="F1991">
        <v>22</v>
      </c>
      <c r="G1991">
        <v>22</v>
      </c>
      <c r="H1991">
        <v>27</v>
      </c>
      <c r="I1991">
        <v>24</v>
      </c>
      <c r="J1991">
        <v>29</v>
      </c>
      <c r="K1991">
        <v>28</v>
      </c>
      <c r="L1991">
        <v>30</v>
      </c>
      <c r="M1991">
        <v>29</v>
      </c>
      <c r="N1991">
        <v>39</v>
      </c>
      <c r="O1991">
        <v>37</v>
      </c>
      <c r="P1991">
        <v>42</v>
      </c>
      <c r="Q1991">
        <v>46</v>
      </c>
      <c r="R1991">
        <v>49</v>
      </c>
      <c r="S1991">
        <v>52</v>
      </c>
      <c r="T1991">
        <v>54</v>
      </c>
      <c r="U1991">
        <v>60</v>
      </c>
      <c r="V1991">
        <v>60</v>
      </c>
      <c r="W1991">
        <v>66</v>
      </c>
      <c r="X1991">
        <v>68</v>
      </c>
      <c r="Y1991">
        <v>73</v>
      </c>
      <c r="Z1991">
        <v>74</v>
      </c>
      <c r="AA1991">
        <v>76</v>
      </c>
      <c r="AB1991">
        <v>77</v>
      </c>
      <c r="AC1991">
        <v>78</v>
      </c>
    </row>
    <row r="1992" spans="1:29" x14ac:dyDescent="0.25">
      <c r="A1992" t="s">
        <v>17</v>
      </c>
      <c r="B1992" t="s">
        <v>5</v>
      </c>
      <c r="C1992" t="s">
        <v>41</v>
      </c>
      <c r="D1992" t="s">
        <v>5</v>
      </c>
      <c r="E1992">
        <v>13</v>
      </c>
      <c r="F1992">
        <v>10</v>
      </c>
      <c r="G1992">
        <v>17</v>
      </c>
      <c r="H1992">
        <v>13</v>
      </c>
      <c r="I1992">
        <v>15</v>
      </c>
      <c r="J1992">
        <v>14</v>
      </c>
      <c r="K1992">
        <v>16</v>
      </c>
      <c r="L1992">
        <v>15</v>
      </c>
      <c r="M1992">
        <v>20</v>
      </c>
      <c r="N1992">
        <v>17</v>
      </c>
      <c r="O1992">
        <v>20</v>
      </c>
      <c r="P1992">
        <v>20</v>
      </c>
      <c r="Q1992">
        <v>24</v>
      </c>
      <c r="R1992">
        <v>19</v>
      </c>
      <c r="S1992">
        <v>30</v>
      </c>
      <c r="T1992">
        <v>25</v>
      </c>
      <c r="U1992">
        <v>31</v>
      </c>
      <c r="V1992">
        <v>30</v>
      </c>
      <c r="W1992">
        <v>36</v>
      </c>
      <c r="X1992">
        <v>37</v>
      </c>
      <c r="Y1992">
        <v>37</v>
      </c>
      <c r="Z1992">
        <v>44</v>
      </c>
      <c r="AA1992">
        <v>42</v>
      </c>
      <c r="AB1992">
        <v>48</v>
      </c>
      <c r="AC1992">
        <v>47</v>
      </c>
    </row>
    <row r="1993" spans="1:29" x14ac:dyDescent="0.25">
      <c r="A1993" t="s">
        <v>18</v>
      </c>
      <c r="B1993" t="s">
        <v>5</v>
      </c>
      <c r="C1993" t="s">
        <v>41</v>
      </c>
      <c r="D1993" t="s">
        <v>5</v>
      </c>
      <c r="E1993">
        <v>8</v>
      </c>
      <c r="F1993">
        <v>10</v>
      </c>
      <c r="G1993">
        <v>7</v>
      </c>
      <c r="H1993">
        <v>9</v>
      </c>
      <c r="I1993">
        <v>9</v>
      </c>
      <c r="J1993">
        <v>10</v>
      </c>
      <c r="K1993">
        <v>11</v>
      </c>
      <c r="L1993">
        <v>15</v>
      </c>
      <c r="M1993">
        <v>12</v>
      </c>
      <c r="N1993">
        <v>15</v>
      </c>
      <c r="O1993">
        <v>15</v>
      </c>
      <c r="P1993">
        <v>15</v>
      </c>
      <c r="Q1993">
        <v>17</v>
      </c>
      <c r="R1993">
        <v>18</v>
      </c>
      <c r="S1993">
        <v>17</v>
      </c>
      <c r="T1993">
        <v>21</v>
      </c>
      <c r="U1993">
        <v>19</v>
      </c>
      <c r="V1993">
        <v>22</v>
      </c>
      <c r="W1993">
        <v>22</v>
      </c>
      <c r="X1993">
        <v>28</v>
      </c>
      <c r="Y1993">
        <v>26</v>
      </c>
      <c r="Z1993">
        <v>30</v>
      </c>
      <c r="AA1993">
        <v>34</v>
      </c>
      <c r="AB1993">
        <v>36</v>
      </c>
      <c r="AC1993">
        <v>39</v>
      </c>
    </row>
    <row r="1994" spans="1:29" x14ac:dyDescent="0.25">
      <c r="A1994" t="s">
        <v>19</v>
      </c>
      <c r="B1994" t="s">
        <v>5</v>
      </c>
      <c r="C1994" t="s">
        <v>41</v>
      </c>
      <c r="D1994" t="s">
        <v>5</v>
      </c>
      <c r="E1994">
        <v>18</v>
      </c>
      <c r="F1994">
        <v>11</v>
      </c>
      <c r="G1994">
        <v>10</v>
      </c>
      <c r="H1994">
        <v>8</v>
      </c>
      <c r="I1994">
        <v>8</v>
      </c>
      <c r="J1994">
        <v>7</v>
      </c>
      <c r="K1994">
        <v>6</v>
      </c>
      <c r="L1994">
        <v>7</v>
      </c>
      <c r="M1994">
        <v>6</v>
      </c>
      <c r="N1994">
        <v>9</v>
      </c>
      <c r="O1994">
        <v>10</v>
      </c>
      <c r="P1994">
        <v>9</v>
      </c>
      <c r="Q1994">
        <v>12</v>
      </c>
      <c r="R1994">
        <v>10</v>
      </c>
      <c r="S1994">
        <v>12</v>
      </c>
      <c r="T1994">
        <v>12</v>
      </c>
      <c r="U1994">
        <v>13</v>
      </c>
      <c r="V1994">
        <v>12</v>
      </c>
      <c r="W1994">
        <v>16</v>
      </c>
      <c r="X1994">
        <v>13</v>
      </c>
      <c r="Y1994">
        <v>16</v>
      </c>
      <c r="Z1994">
        <v>15</v>
      </c>
      <c r="AA1994">
        <v>19</v>
      </c>
      <c r="AB1994">
        <v>14</v>
      </c>
      <c r="AC1994">
        <v>23</v>
      </c>
    </row>
    <row r="1995" spans="1:29" x14ac:dyDescent="0.25">
      <c r="A1995" t="s">
        <v>20</v>
      </c>
      <c r="B1995" t="s">
        <v>5</v>
      </c>
      <c r="C1995" t="s">
        <v>41</v>
      </c>
      <c r="D1995" t="s">
        <v>5</v>
      </c>
      <c r="E1995">
        <v>11</v>
      </c>
      <c r="F1995">
        <v>17</v>
      </c>
      <c r="G1995">
        <v>17</v>
      </c>
      <c r="H1995">
        <v>18</v>
      </c>
      <c r="I1995">
        <v>19</v>
      </c>
      <c r="J1995">
        <v>21</v>
      </c>
      <c r="K1995">
        <v>16</v>
      </c>
      <c r="L1995">
        <v>13</v>
      </c>
      <c r="M1995">
        <v>11</v>
      </c>
      <c r="N1995">
        <v>10</v>
      </c>
      <c r="O1995">
        <v>9</v>
      </c>
      <c r="P1995">
        <v>9</v>
      </c>
      <c r="Q1995">
        <v>10</v>
      </c>
      <c r="R1995">
        <v>11</v>
      </c>
      <c r="S1995">
        <v>11</v>
      </c>
      <c r="T1995">
        <v>11</v>
      </c>
      <c r="U1995">
        <v>12</v>
      </c>
      <c r="V1995">
        <v>14</v>
      </c>
      <c r="W1995">
        <v>13</v>
      </c>
      <c r="X1995">
        <v>15</v>
      </c>
      <c r="Y1995">
        <v>15</v>
      </c>
      <c r="Z1995">
        <v>15</v>
      </c>
      <c r="AA1995">
        <v>16</v>
      </c>
      <c r="AB1995">
        <v>19</v>
      </c>
      <c r="AC1995">
        <v>17</v>
      </c>
    </row>
    <row r="1996" spans="1:29" x14ac:dyDescent="0.25">
      <c r="A1996" t="s">
        <v>21</v>
      </c>
      <c r="B1996" t="s">
        <v>5</v>
      </c>
      <c r="C1996" t="s">
        <v>41</v>
      </c>
      <c r="D1996" t="s">
        <v>5</v>
      </c>
      <c r="E1996">
        <v>8</v>
      </c>
      <c r="F1996">
        <v>6</v>
      </c>
      <c r="G1996">
        <v>8</v>
      </c>
      <c r="H1996">
        <v>8</v>
      </c>
      <c r="I1996">
        <v>8</v>
      </c>
      <c r="J1996">
        <v>9</v>
      </c>
      <c r="K1996">
        <v>15</v>
      </c>
      <c r="L1996">
        <v>15</v>
      </c>
      <c r="M1996">
        <v>17</v>
      </c>
      <c r="N1996">
        <v>18</v>
      </c>
      <c r="O1996">
        <v>19</v>
      </c>
      <c r="P1996">
        <v>16</v>
      </c>
      <c r="Q1996">
        <v>13</v>
      </c>
      <c r="R1996">
        <v>11</v>
      </c>
      <c r="S1996">
        <v>9</v>
      </c>
      <c r="T1996">
        <v>9</v>
      </c>
      <c r="U1996">
        <v>9</v>
      </c>
      <c r="V1996">
        <v>9</v>
      </c>
      <c r="W1996">
        <v>11</v>
      </c>
      <c r="X1996">
        <v>11</v>
      </c>
      <c r="Y1996">
        <v>11</v>
      </c>
      <c r="Z1996">
        <v>12</v>
      </c>
      <c r="AA1996">
        <v>14</v>
      </c>
      <c r="AB1996">
        <v>13</v>
      </c>
      <c r="AC1996">
        <v>15</v>
      </c>
    </row>
    <row r="1997" spans="1:29" x14ac:dyDescent="0.25">
      <c r="A1997" t="s">
        <v>22</v>
      </c>
      <c r="B1997" t="s">
        <v>5</v>
      </c>
      <c r="C1997" t="s">
        <v>41</v>
      </c>
      <c r="D1997" t="s">
        <v>5</v>
      </c>
      <c r="E1997">
        <v>45</v>
      </c>
      <c r="F1997">
        <v>44</v>
      </c>
      <c r="G1997">
        <v>42</v>
      </c>
      <c r="H1997">
        <v>43</v>
      </c>
      <c r="I1997">
        <v>44</v>
      </c>
      <c r="J1997">
        <v>47</v>
      </c>
      <c r="K1997">
        <v>48</v>
      </c>
      <c r="L1997">
        <v>50</v>
      </c>
      <c r="M1997">
        <v>46</v>
      </c>
      <c r="N1997">
        <v>52</v>
      </c>
      <c r="O1997">
        <v>53</v>
      </c>
      <c r="P1997">
        <v>49</v>
      </c>
      <c r="Q1997">
        <v>52</v>
      </c>
      <c r="R1997">
        <v>50</v>
      </c>
      <c r="S1997">
        <v>49</v>
      </c>
      <c r="T1997">
        <v>53</v>
      </c>
      <c r="U1997">
        <v>53</v>
      </c>
      <c r="V1997">
        <v>57</v>
      </c>
      <c r="W1997">
        <v>62</v>
      </c>
      <c r="X1997">
        <v>67</v>
      </c>
      <c r="Y1997">
        <v>68</v>
      </c>
      <c r="Z1997">
        <v>72</v>
      </c>
      <c r="AA1997">
        <v>83</v>
      </c>
      <c r="AB1997">
        <v>82</v>
      </c>
      <c r="AC1997">
        <v>94</v>
      </c>
    </row>
    <row r="1998" spans="1:29" x14ac:dyDescent="0.25">
      <c r="A1998" t="s">
        <v>23</v>
      </c>
      <c r="B1998" t="s">
        <v>5</v>
      </c>
      <c r="C1998" t="s">
        <v>41</v>
      </c>
      <c r="D1998" t="s">
        <v>5</v>
      </c>
      <c r="E1998" s="1">
        <v>1040</v>
      </c>
      <c r="F1998" s="1">
        <v>1081</v>
      </c>
      <c r="G1998" s="1">
        <v>1120</v>
      </c>
      <c r="H1998" s="1">
        <v>1157</v>
      </c>
      <c r="I1998" s="1">
        <v>1200</v>
      </c>
      <c r="J1998" s="1">
        <v>1239</v>
      </c>
      <c r="K1998" s="1">
        <v>1279</v>
      </c>
      <c r="L1998" s="1">
        <v>1328</v>
      </c>
      <c r="M1998" s="1">
        <v>1369</v>
      </c>
      <c r="N1998" s="1">
        <v>1417</v>
      </c>
      <c r="O1998" s="1">
        <v>1460</v>
      </c>
      <c r="P1998" s="1">
        <v>1520</v>
      </c>
      <c r="Q1998" s="1">
        <v>1569</v>
      </c>
      <c r="R1998" s="1">
        <v>1615</v>
      </c>
      <c r="S1998" s="1">
        <v>1661</v>
      </c>
      <c r="T1998" s="1">
        <v>1710</v>
      </c>
      <c r="U1998" s="1">
        <v>1764</v>
      </c>
      <c r="V1998" s="1">
        <v>1810</v>
      </c>
      <c r="W1998" s="1">
        <v>1860</v>
      </c>
      <c r="X1998" s="1">
        <v>1909</v>
      </c>
      <c r="Y1998" s="1">
        <v>1958</v>
      </c>
      <c r="Z1998" s="1">
        <v>2004</v>
      </c>
      <c r="AA1998" s="1">
        <v>2056</v>
      </c>
      <c r="AB1998" s="1">
        <v>2101</v>
      </c>
      <c r="AC1998" s="1">
        <v>2149</v>
      </c>
    </row>
    <row r="1999" spans="1:29" x14ac:dyDescent="0.25">
      <c r="A1999">
        <v>0</v>
      </c>
      <c r="B1999" t="s">
        <v>5</v>
      </c>
      <c r="C1999" t="s">
        <v>42</v>
      </c>
      <c r="D1999" t="s">
        <v>5</v>
      </c>
      <c r="E1999" s="1">
        <v>1365</v>
      </c>
      <c r="F1999" s="1">
        <v>1397</v>
      </c>
      <c r="G1999" s="1">
        <v>1429</v>
      </c>
      <c r="H1999" s="1">
        <v>1463</v>
      </c>
      <c r="I1999" s="1">
        <v>1499</v>
      </c>
      <c r="J1999" s="1">
        <v>1538</v>
      </c>
      <c r="K1999" s="1">
        <v>1580</v>
      </c>
      <c r="L1999" s="1">
        <v>1624</v>
      </c>
      <c r="M1999" s="1">
        <v>1671</v>
      </c>
      <c r="N1999" s="1">
        <v>1718</v>
      </c>
      <c r="O1999" s="1">
        <v>1765</v>
      </c>
      <c r="P1999" s="1">
        <v>1812</v>
      </c>
      <c r="Q1999" s="1">
        <v>1859</v>
      </c>
      <c r="R1999" s="1">
        <v>1906</v>
      </c>
      <c r="S1999" s="1">
        <v>1952</v>
      </c>
      <c r="T1999" s="1">
        <v>1998</v>
      </c>
      <c r="U1999" s="1">
        <v>2044</v>
      </c>
      <c r="V1999" s="1">
        <v>2091</v>
      </c>
      <c r="W1999" s="1">
        <v>2137</v>
      </c>
      <c r="X1999" s="1">
        <v>2181</v>
      </c>
      <c r="Y1999" s="1">
        <v>2225</v>
      </c>
      <c r="Z1999" s="1">
        <v>2268</v>
      </c>
      <c r="AA1999" s="1">
        <v>2309</v>
      </c>
      <c r="AB1999" s="1">
        <v>2350</v>
      </c>
      <c r="AC1999" s="1">
        <v>2390</v>
      </c>
    </row>
    <row r="2000" spans="1:29" x14ac:dyDescent="0.25">
      <c r="A2000">
        <v>1</v>
      </c>
      <c r="B2000" t="s">
        <v>5</v>
      </c>
      <c r="C2000" t="s">
        <v>42</v>
      </c>
      <c r="D2000" t="s">
        <v>5</v>
      </c>
      <c r="E2000" s="1">
        <v>1301</v>
      </c>
      <c r="F2000" s="1">
        <v>1333</v>
      </c>
      <c r="G2000" s="1">
        <v>1365</v>
      </c>
      <c r="H2000" s="1">
        <v>1398</v>
      </c>
      <c r="I2000" s="1">
        <v>1432</v>
      </c>
      <c r="J2000" s="1">
        <v>1468</v>
      </c>
      <c r="K2000" s="1">
        <v>1507</v>
      </c>
      <c r="L2000" s="1">
        <v>1549</v>
      </c>
      <c r="M2000" s="1">
        <v>1594</v>
      </c>
      <c r="N2000" s="1">
        <v>1637</v>
      </c>
      <c r="O2000" s="1">
        <v>1683</v>
      </c>
      <c r="P2000" s="1">
        <v>1728</v>
      </c>
      <c r="Q2000" s="1">
        <v>1773</v>
      </c>
      <c r="R2000" s="1">
        <v>1818</v>
      </c>
      <c r="S2000" s="1">
        <v>1862</v>
      </c>
      <c r="T2000" s="1">
        <v>1907</v>
      </c>
      <c r="U2000" s="1">
        <v>1951</v>
      </c>
      <c r="V2000" s="1">
        <v>1996</v>
      </c>
      <c r="W2000" s="1">
        <v>2041</v>
      </c>
      <c r="X2000" s="1">
        <v>2085</v>
      </c>
      <c r="Y2000" s="1">
        <v>2128</v>
      </c>
      <c r="Z2000" s="1">
        <v>2170</v>
      </c>
      <c r="AA2000" s="1">
        <v>2211</v>
      </c>
      <c r="AB2000" s="1">
        <v>2251</v>
      </c>
      <c r="AC2000" s="1">
        <v>2291</v>
      </c>
    </row>
    <row r="2001" spans="1:29" x14ac:dyDescent="0.25">
      <c r="A2001">
        <v>2</v>
      </c>
      <c r="B2001" t="s">
        <v>5</v>
      </c>
      <c r="C2001" t="s">
        <v>42</v>
      </c>
      <c r="D2001" t="s">
        <v>5</v>
      </c>
      <c r="E2001" s="1">
        <v>1297</v>
      </c>
      <c r="F2001" s="1">
        <v>1332</v>
      </c>
      <c r="G2001" s="1">
        <v>1366</v>
      </c>
      <c r="H2001" s="1">
        <v>1399</v>
      </c>
      <c r="I2001" s="1">
        <v>1433</v>
      </c>
      <c r="J2001" s="1">
        <v>1469</v>
      </c>
      <c r="K2001" s="1">
        <v>1508</v>
      </c>
      <c r="L2001" s="1">
        <v>1548</v>
      </c>
      <c r="M2001" s="1">
        <v>1591</v>
      </c>
      <c r="N2001" s="1">
        <v>1635</v>
      </c>
      <c r="O2001" s="1">
        <v>1680</v>
      </c>
      <c r="P2001" s="1">
        <v>1725</v>
      </c>
      <c r="Q2001" s="1">
        <v>1770</v>
      </c>
      <c r="R2001" s="1">
        <v>1816</v>
      </c>
      <c r="S2001" s="1">
        <v>1860</v>
      </c>
      <c r="T2001" s="1">
        <v>1905</v>
      </c>
      <c r="U2001" s="1">
        <v>1949</v>
      </c>
      <c r="V2001" s="1">
        <v>1994</v>
      </c>
      <c r="W2001" s="1">
        <v>2038</v>
      </c>
      <c r="X2001" s="1">
        <v>2083</v>
      </c>
      <c r="Y2001" s="1">
        <v>2127</v>
      </c>
      <c r="Z2001" s="1">
        <v>2171</v>
      </c>
      <c r="AA2001" s="1">
        <v>2214</v>
      </c>
      <c r="AB2001" s="1">
        <v>2255</v>
      </c>
      <c r="AC2001" s="1">
        <v>2295</v>
      </c>
    </row>
    <row r="2002" spans="1:29" x14ac:dyDescent="0.25">
      <c r="A2002">
        <v>3</v>
      </c>
      <c r="B2002" t="s">
        <v>5</v>
      </c>
      <c r="C2002" t="s">
        <v>42</v>
      </c>
      <c r="D2002" t="s">
        <v>5</v>
      </c>
      <c r="E2002" s="1">
        <v>1295</v>
      </c>
      <c r="F2002" s="1">
        <v>1334</v>
      </c>
      <c r="G2002" s="1">
        <v>1370</v>
      </c>
      <c r="H2002" s="1">
        <v>1406</v>
      </c>
      <c r="I2002" s="1">
        <v>1442</v>
      </c>
      <c r="J2002" s="1">
        <v>1477</v>
      </c>
      <c r="K2002" s="1">
        <v>1515</v>
      </c>
      <c r="L2002" s="1">
        <v>1554</v>
      </c>
      <c r="M2002" s="1">
        <v>1596</v>
      </c>
      <c r="N2002" s="1">
        <v>1640</v>
      </c>
      <c r="O2002" s="1">
        <v>1683</v>
      </c>
      <c r="P2002" s="1">
        <v>1727</v>
      </c>
      <c r="Q2002" s="1">
        <v>1772</v>
      </c>
      <c r="R2002" s="1">
        <v>1818</v>
      </c>
      <c r="S2002" s="1">
        <v>1863</v>
      </c>
      <c r="T2002" s="1">
        <v>1908</v>
      </c>
      <c r="U2002" s="1">
        <v>1952</v>
      </c>
      <c r="V2002" s="1">
        <v>1996</v>
      </c>
      <c r="W2002" s="1">
        <v>2041</v>
      </c>
      <c r="X2002" s="1">
        <v>2085</v>
      </c>
      <c r="Y2002" s="1">
        <v>2131</v>
      </c>
      <c r="Z2002" s="1">
        <v>2176</v>
      </c>
      <c r="AA2002" s="1">
        <v>2219</v>
      </c>
      <c r="AB2002" s="1">
        <v>2261</v>
      </c>
      <c r="AC2002" s="1">
        <v>2303</v>
      </c>
    </row>
    <row r="2003" spans="1:29" x14ac:dyDescent="0.25">
      <c r="A2003">
        <v>4</v>
      </c>
      <c r="B2003" t="s">
        <v>5</v>
      </c>
      <c r="C2003" t="s">
        <v>42</v>
      </c>
      <c r="D2003" t="s">
        <v>5</v>
      </c>
      <c r="E2003" s="1">
        <v>1281</v>
      </c>
      <c r="F2003" s="1">
        <v>1322</v>
      </c>
      <c r="G2003" s="1">
        <v>1363</v>
      </c>
      <c r="H2003" s="1">
        <v>1401</v>
      </c>
      <c r="I2003" s="1">
        <v>1437</v>
      </c>
      <c r="J2003" s="1">
        <v>1475</v>
      </c>
      <c r="K2003" s="1">
        <v>1512</v>
      </c>
      <c r="L2003" s="1">
        <v>1551</v>
      </c>
      <c r="M2003" s="1">
        <v>1593</v>
      </c>
      <c r="N2003" s="1">
        <v>1634</v>
      </c>
      <c r="O2003" s="1">
        <v>1678</v>
      </c>
      <c r="P2003" s="1">
        <v>1721</v>
      </c>
      <c r="Q2003" s="1">
        <v>1765</v>
      </c>
      <c r="R2003" s="1">
        <v>1810</v>
      </c>
      <c r="S2003" s="1">
        <v>1855</v>
      </c>
      <c r="T2003" s="1">
        <v>1900</v>
      </c>
      <c r="U2003" s="1">
        <v>1946</v>
      </c>
      <c r="V2003" s="1">
        <v>1990</v>
      </c>
      <c r="W2003" s="1">
        <v>2035</v>
      </c>
      <c r="X2003" s="1">
        <v>2079</v>
      </c>
      <c r="Y2003" s="1">
        <v>2124</v>
      </c>
      <c r="Z2003" s="1">
        <v>2169</v>
      </c>
      <c r="AA2003" s="1">
        <v>2213</v>
      </c>
      <c r="AB2003" s="1">
        <v>2257</v>
      </c>
      <c r="AC2003" s="1">
        <v>2300</v>
      </c>
    </row>
    <row r="2004" spans="1:29" x14ac:dyDescent="0.25">
      <c r="A2004">
        <v>5</v>
      </c>
      <c r="B2004" t="s">
        <v>5</v>
      </c>
      <c r="C2004" t="s">
        <v>42</v>
      </c>
      <c r="D2004" t="s">
        <v>5</v>
      </c>
      <c r="E2004" s="1">
        <v>1263</v>
      </c>
      <c r="F2004" s="1">
        <v>1306</v>
      </c>
      <c r="G2004" s="1">
        <v>1349</v>
      </c>
      <c r="H2004" s="1">
        <v>1391</v>
      </c>
      <c r="I2004" s="1">
        <v>1430</v>
      </c>
      <c r="J2004" s="1">
        <v>1468</v>
      </c>
      <c r="K2004" s="1">
        <v>1507</v>
      </c>
      <c r="L2004" s="1">
        <v>1545</v>
      </c>
      <c r="M2004" s="1">
        <v>1585</v>
      </c>
      <c r="N2004" s="1">
        <v>1625</v>
      </c>
      <c r="O2004" s="1">
        <v>1668</v>
      </c>
      <c r="P2004" s="1">
        <v>1711</v>
      </c>
      <c r="Q2004" s="1">
        <v>1755</v>
      </c>
      <c r="R2004" s="1">
        <v>1798</v>
      </c>
      <c r="S2004" s="1">
        <v>1844</v>
      </c>
      <c r="T2004" s="1">
        <v>1889</v>
      </c>
      <c r="U2004" s="1">
        <v>1934</v>
      </c>
      <c r="V2004" s="1">
        <v>1979</v>
      </c>
      <c r="W2004" s="1">
        <v>2024</v>
      </c>
      <c r="X2004" s="1">
        <v>2068</v>
      </c>
      <c r="Y2004" s="1">
        <v>2113</v>
      </c>
      <c r="Z2004" s="1">
        <v>2158</v>
      </c>
      <c r="AA2004" s="1">
        <v>2203</v>
      </c>
      <c r="AB2004" s="1">
        <v>2249</v>
      </c>
      <c r="AC2004" s="1">
        <v>2292</v>
      </c>
    </row>
    <row r="2005" spans="1:29" x14ac:dyDescent="0.25">
      <c r="A2005">
        <v>6</v>
      </c>
      <c r="B2005" t="s">
        <v>5</v>
      </c>
      <c r="C2005" t="s">
        <v>42</v>
      </c>
      <c r="D2005" t="s">
        <v>5</v>
      </c>
      <c r="E2005" s="1">
        <v>1206</v>
      </c>
      <c r="F2005" s="1">
        <v>1257</v>
      </c>
      <c r="G2005" s="1">
        <v>1301</v>
      </c>
      <c r="H2005" s="1">
        <v>1344</v>
      </c>
      <c r="I2005" s="1">
        <v>1385</v>
      </c>
      <c r="J2005" s="1">
        <v>1425</v>
      </c>
      <c r="K2005" s="1">
        <v>1464</v>
      </c>
      <c r="L2005" s="1">
        <v>1503</v>
      </c>
      <c r="M2005" s="1">
        <v>1541</v>
      </c>
      <c r="N2005" s="1">
        <v>1581</v>
      </c>
      <c r="O2005" s="1">
        <v>1622</v>
      </c>
      <c r="P2005" s="1">
        <v>1662</v>
      </c>
      <c r="Q2005" s="1">
        <v>1705</v>
      </c>
      <c r="R2005" s="1">
        <v>1748</v>
      </c>
      <c r="S2005" s="1">
        <v>1791</v>
      </c>
      <c r="T2005" s="1">
        <v>1835</v>
      </c>
      <c r="U2005" s="1">
        <v>1880</v>
      </c>
      <c r="V2005" s="1">
        <v>1923</v>
      </c>
      <c r="W2005" s="1">
        <v>1967</v>
      </c>
      <c r="X2005" s="1">
        <v>2011</v>
      </c>
      <c r="Y2005" s="1">
        <v>2055</v>
      </c>
      <c r="Z2005" s="1">
        <v>2099</v>
      </c>
      <c r="AA2005" s="1">
        <v>2144</v>
      </c>
      <c r="AB2005" s="1">
        <v>2188</v>
      </c>
      <c r="AC2005" s="1">
        <v>2233</v>
      </c>
    </row>
    <row r="2006" spans="1:29" x14ac:dyDescent="0.25">
      <c r="A2006">
        <v>7</v>
      </c>
      <c r="B2006" t="s">
        <v>5</v>
      </c>
      <c r="C2006" t="s">
        <v>42</v>
      </c>
      <c r="D2006" t="s">
        <v>5</v>
      </c>
      <c r="E2006" s="1">
        <v>1238</v>
      </c>
      <c r="F2006" s="1">
        <v>1253</v>
      </c>
      <c r="G2006" s="1">
        <v>1306</v>
      </c>
      <c r="H2006" s="1">
        <v>1350</v>
      </c>
      <c r="I2006" s="1">
        <v>1395</v>
      </c>
      <c r="J2006" s="1">
        <v>1437</v>
      </c>
      <c r="K2006" s="1">
        <v>1478</v>
      </c>
      <c r="L2006" s="1">
        <v>1518</v>
      </c>
      <c r="M2006" s="1">
        <v>1558</v>
      </c>
      <c r="N2006" s="1">
        <v>1596</v>
      </c>
      <c r="O2006" s="1">
        <v>1637</v>
      </c>
      <c r="P2006" s="1">
        <v>1676</v>
      </c>
      <c r="Q2006" s="1">
        <v>1717</v>
      </c>
      <c r="R2006" s="1">
        <v>1759</v>
      </c>
      <c r="S2006" s="1">
        <v>1802</v>
      </c>
      <c r="T2006" s="1">
        <v>1845</v>
      </c>
      <c r="U2006" s="1">
        <v>1889</v>
      </c>
      <c r="V2006" s="1">
        <v>1934</v>
      </c>
      <c r="W2006" s="1">
        <v>1978</v>
      </c>
      <c r="X2006" s="1">
        <v>2022</v>
      </c>
      <c r="Y2006" s="1">
        <v>2066</v>
      </c>
      <c r="Z2006" s="1">
        <v>2110</v>
      </c>
      <c r="AA2006" s="1">
        <v>2154</v>
      </c>
      <c r="AB2006" s="1">
        <v>2198</v>
      </c>
      <c r="AC2006" s="1">
        <v>2243</v>
      </c>
    </row>
    <row r="2007" spans="1:29" x14ac:dyDescent="0.25">
      <c r="A2007">
        <v>8</v>
      </c>
      <c r="B2007" t="s">
        <v>5</v>
      </c>
      <c r="C2007" t="s">
        <v>42</v>
      </c>
      <c r="D2007" t="s">
        <v>5</v>
      </c>
      <c r="E2007" s="1">
        <v>1223</v>
      </c>
      <c r="F2007" s="1">
        <v>1216</v>
      </c>
      <c r="G2007" s="1">
        <v>1232</v>
      </c>
      <c r="H2007" s="1">
        <v>1283</v>
      </c>
      <c r="I2007" s="1">
        <v>1327</v>
      </c>
      <c r="J2007" s="1">
        <v>1371</v>
      </c>
      <c r="K2007" s="1">
        <v>1413</v>
      </c>
      <c r="L2007" s="1">
        <v>1455</v>
      </c>
      <c r="M2007" s="1">
        <v>1494</v>
      </c>
      <c r="N2007" s="1">
        <v>1533</v>
      </c>
      <c r="O2007" s="1">
        <v>1571</v>
      </c>
      <c r="P2007" s="1">
        <v>1608</v>
      </c>
      <c r="Q2007" s="1">
        <v>1648</v>
      </c>
      <c r="R2007" s="1">
        <v>1687</v>
      </c>
      <c r="S2007" s="1">
        <v>1728</v>
      </c>
      <c r="T2007" s="1">
        <v>1770</v>
      </c>
      <c r="U2007" s="1">
        <v>1811</v>
      </c>
      <c r="V2007" s="1">
        <v>1854</v>
      </c>
      <c r="W2007" s="1">
        <v>1897</v>
      </c>
      <c r="X2007" s="1">
        <v>1940</v>
      </c>
      <c r="Y2007" s="1">
        <v>1983</v>
      </c>
      <c r="Z2007" s="1">
        <v>2025</v>
      </c>
      <c r="AA2007" s="1">
        <v>2068</v>
      </c>
      <c r="AB2007" s="1">
        <v>2111</v>
      </c>
      <c r="AC2007" s="1">
        <v>2155</v>
      </c>
    </row>
    <row r="2008" spans="1:29" x14ac:dyDescent="0.25">
      <c r="A2008">
        <v>9</v>
      </c>
      <c r="B2008" t="s">
        <v>5</v>
      </c>
      <c r="C2008" t="s">
        <v>42</v>
      </c>
      <c r="D2008" t="s">
        <v>5</v>
      </c>
      <c r="E2008" s="1">
        <v>1252</v>
      </c>
      <c r="F2008" s="1">
        <v>1340</v>
      </c>
      <c r="G2008" s="1">
        <v>1336</v>
      </c>
      <c r="H2008" s="1">
        <v>1354</v>
      </c>
      <c r="I2008" s="1">
        <v>1409</v>
      </c>
      <c r="J2008" s="1">
        <v>1458</v>
      </c>
      <c r="K2008" s="1">
        <v>1506</v>
      </c>
      <c r="L2008" s="1">
        <v>1552</v>
      </c>
      <c r="M2008" s="1">
        <v>1597</v>
      </c>
      <c r="N2008" s="1">
        <v>1639</v>
      </c>
      <c r="O2008" s="1">
        <v>1680</v>
      </c>
      <c r="P2008" s="1">
        <v>1721</v>
      </c>
      <c r="Q2008" s="1">
        <v>1761</v>
      </c>
      <c r="R2008" s="1">
        <v>1802</v>
      </c>
      <c r="S2008" s="1">
        <v>1845</v>
      </c>
      <c r="T2008" s="1">
        <v>1889</v>
      </c>
      <c r="U2008" s="1">
        <v>1933</v>
      </c>
      <c r="V2008" s="1">
        <v>1977</v>
      </c>
      <c r="W2008" s="1">
        <v>2024</v>
      </c>
      <c r="X2008" s="1">
        <v>2069</v>
      </c>
      <c r="Y2008" s="1">
        <v>2115</v>
      </c>
      <c r="Z2008" s="1">
        <v>2161</v>
      </c>
      <c r="AA2008" s="1">
        <v>2207</v>
      </c>
      <c r="AB2008" s="1">
        <v>2252</v>
      </c>
      <c r="AC2008" s="1">
        <v>2299</v>
      </c>
    </row>
    <row r="2009" spans="1:29" x14ac:dyDescent="0.25">
      <c r="A2009">
        <v>10</v>
      </c>
      <c r="B2009" t="s">
        <v>5</v>
      </c>
      <c r="C2009" t="s">
        <v>42</v>
      </c>
      <c r="D2009" t="s">
        <v>5</v>
      </c>
      <c r="E2009" s="1">
        <v>1338</v>
      </c>
      <c r="F2009" s="1">
        <v>1303</v>
      </c>
      <c r="G2009" s="1">
        <v>1387</v>
      </c>
      <c r="H2009" s="1">
        <v>1388</v>
      </c>
      <c r="I2009" s="1">
        <v>1408</v>
      </c>
      <c r="J2009" s="1">
        <v>1464</v>
      </c>
      <c r="K2009" s="1">
        <v>1515</v>
      </c>
      <c r="L2009" s="1">
        <v>1564</v>
      </c>
      <c r="M2009" s="1">
        <v>1612</v>
      </c>
      <c r="N2009" s="1">
        <v>1657</v>
      </c>
      <c r="O2009" s="1">
        <v>1700</v>
      </c>
      <c r="P2009" s="1">
        <v>1742</v>
      </c>
      <c r="Q2009" s="1">
        <v>1781</v>
      </c>
      <c r="R2009" s="1">
        <v>1822</v>
      </c>
      <c r="S2009" s="1">
        <v>1864</v>
      </c>
      <c r="T2009" s="1">
        <v>1907</v>
      </c>
      <c r="U2009" s="1">
        <v>1950</v>
      </c>
      <c r="V2009" s="1">
        <v>1995</v>
      </c>
      <c r="W2009" s="1">
        <v>2040</v>
      </c>
      <c r="X2009" s="1">
        <v>2086</v>
      </c>
      <c r="Y2009" s="1">
        <v>2133</v>
      </c>
      <c r="Z2009" s="1">
        <v>2180</v>
      </c>
      <c r="AA2009" s="1">
        <v>2225</v>
      </c>
      <c r="AB2009" s="1">
        <v>2272</v>
      </c>
      <c r="AC2009" s="1">
        <v>2319</v>
      </c>
    </row>
    <row r="2010" spans="1:29" x14ac:dyDescent="0.25">
      <c r="A2010">
        <v>11</v>
      </c>
      <c r="B2010" t="s">
        <v>5</v>
      </c>
      <c r="C2010" t="s">
        <v>42</v>
      </c>
      <c r="D2010" t="s">
        <v>5</v>
      </c>
      <c r="E2010" s="1">
        <v>1137</v>
      </c>
      <c r="F2010" s="1">
        <v>1330</v>
      </c>
      <c r="G2010" s="1">
        <v>1304</v>
      </c>
      <c r="H2010" s="1">
        <v>1383</v>
      </c>
      <c r="I2010" s="1">
        <v>1387</v>
      </c>
      <c r="J2010" s="1">
        <v>1409</v>
      </c>
      <c r="K2010" s="1">
        <v>1465</v>
      </c>
      <c r="L2010" s="1">
        <v>1515</v>
      </c>
      <c r="M2010" s="1">
        <v>1564</v>
      </c>
      <c r="N2010" s="1">
        <v>1611</v>
      </c>
      <c r="O2010" s="1">
        <v>1655</v>
      </c>
      <c r="P2010" s="1">
        <v>1696</v>
      </c>
      <c r="Q2010" s="1">
        <v>1737</v>
      </c>
      <c r="R2010" s="1">
        <v>1776</v>
      </c>
      <c r="S2010" s="1">
        <v>1816</v>
      </c>
      <c r="T2010" s="1">
        <v>1857</v>
      </c>
      <c r="U2010" s="1">
        <v>1898</v>
      </c>
      <c r="V2010" s="1">
        <v>1941</v>
      </c>
      <c r="W2010" s="1">
        <v>1985</v>
      </c>
      <c r="X2010" s="1">
        <v>2029</v>
      </c>
      <c r="Y2010" s="1">
        <v>2074</v>
      </c>
      <c r="Z2010" s="1">
        <v>2119</v>
      </c>
      <c r="AA2010" s="1">
        <v>2165</v>
      </c>
      <c r="AB2010" s="1">
        <v>2210</v>
      </c>
      <c r="AC2010" s="1">
        <v>2255</v>
      </c>
    </row>
    <row r="2011" spans="1:29" x14ac:dyDescent="0.25">
      <c r="A2011">
        <v>12</v>
      </c>
      <c r="B2011" t="s">
        <v>5</v>
      </c>
      <c r="C2011" t="s">
        <v>42</v>
      </c>
      <c r="D2011" t="s">
        <v>5</v>
      </c>
      <c r="E2011" s="1">
        <v>1205</v>
      </c>
      <c r="F2011" s="1">
        <v>1215</v>
      </c>
      <c r="G2011" s="1">
        <v>1410</v>
      </c>
      <c r="H2011" s="1">
        <v>1392</v>
      </c>
      <c r="I2011" s="1">
        <v>1469</v>
      </c>
      <c r="J2011" s="1">
        <v>1477</v>
      </c>
      <c r="K2011" s="1">
        <v>1502</v>
      </c>
      <c r="L2011" s="1">
        <v>1560</v>
      </c>
      <c r="M2011" s="1">
        <v>1613</v>
      </c>
      <c r="N2011" s="1">
        <v>1663</v>
      </c>
      <c r="O2011" s="1">
        <v>1711</v>
      </c>
      <c r="P2011" s="1">
        <v>1755</v>
      </c>
      <c r="Q2011" s="1">
        <v>1797</v>
      </c>
      <c r="R2011" s="1">
        <v>1839</v>
      </c>
      <c r="S2011" s="1">
        <v>1879</v>
      </c>
      <c r="T2011" s="1">
        <v>1920</v>
      </c>
      <c r="U2011" s="1">
        <v>1962</v>
      </c>
      <c r="V2011" s="1">
        <v>2004</v>
      </c>
      <c r="W2011" s="1">
        <v>2048</v>
      </c>
      <c r="X2011" s="1">
        <v>2092</v>
      </c>
      <c r="Y2011" s="1">
        <v>2137</v>
      </c>
      <c r="Z2011" s="1">
        <v>2184</v>
      </c>
      <c r="AA2011" s="1">
        <v>2231</v>
      </c>
      <c r="AB2011" s="1">
        <v>2278</v>
      </c>
      <c r="AC2011" s="1">
        <v>2324</v>
      </c>
    </row>
    <row r="2012" spans="1:29" x14ac:dyDescent="0.25">
      <c r="A2012">
        <v>13</v>
      </c>
      <c r="B2012" t="s">
        <v>5</v>
      </c>
      <c r="C2012" t="s">
        <v>42</v>
      </c>
      <c r="D2012" t="s">
        <v>5</v>
      </c>
      <c r="E2012" s="1">
        <v>1242</v>
      </c>
      <c r="F2012" s="1">
        <v>1249</v>
      </c>
      <c r="G2012" s="1">
        <v>1263</v>
      </c>
      <c r="H2012" s="1">
        <v>1457</v>
      </c>
      <c r="I2012" s="1">
        <v>1447</v>
      </c>
      <c r="J2012" s="1">
        <v>1521</v>
      </c>
      <c r="K2012" s="1">
        <v>1534</v>
      </c>
      <c r="L2012" s="1">
        <v>1559</v>
      </c>
      <c r="M2012" s="1">
        <v>1619</v>
      </c>
      <c r="N2012" s="1">
        <v>1672</v>
      </c>
      <c r="O2012" s="1">
        <v>1722</v>
      </c>
      <c r="P2012" s="1">
        <v>1770</v>
      </c>
      <c r="Q2012" s="1">
        <v>1815</v>
      </c>
      <c r="R2012" s="1">
        <v>1857</v>
      </c>
      <c r="S2012" s="1">
        <v>1899</v>
      </c>
      <c r="T2012" s="1">
        <v>1940</v>
      </c>
      <c r="U2012" s="1">
        <v>1980</v>
      </c>
      <c r="V2012" s="1">
        <v>2022</v>
      </c>
      <c r="W2012" s="1">
        <v>2065</v>
      </c>
      <c r="X2012" s="1">
        <v>2109</v>
      </c>
      <c r="Y2012" s="1">
        <v>2155</v>
      </c>
      <c r="Z2012" s="1">
        <v>2200</v>
      </c>
      <c r="AA2012" s="1">
        <v>2247</v>
      </c>
      <c r="AB2012" s="1">
        <v>2294</v>
      </c>
      <c r="AC2012" s="1">
        <v>2342</v>
      </c>
    </row>
    <row r="2013" spans="1:29" x14ac:dyDescent="0.25">
      <c r="A2013">
        <v>14</v>
      </c>
      <c r="B2013" t="s">
        <v>5</v>
      </c>
      <c r="C2013" t="s">
        <v>42</v>
      </c>
      <c r="D2013" t="s">
        <v>5</v>
      </c>
      <c r="E2013" s="1">
        <v>1207</v>
      </c>
      <c r="F2013" s="1">
        <v>1279</v>
      </c>
      <c r="G2013" s="1">
        <v>1288</v>
      </c>
      <c r="H2013" s="1">
        <v>1307</v>
      </c>
      <c r="I2013" s="1">
        <v>1497</v>
      </c>
      <c r="J2013" s="1">
        <v>1495</v>
      </c>
      <c r="K2013" s="1">
        <v>1564</v>
      </c>
      <c r="L2013" s="1">
        <v>1582</v>
      </c>
      <c r="M2013" s="1">
        <v>1609</v>
      </c>
      <c r="N2013" s="1">
        <v>1667</v>
      </c>
      <c r="O2013" s="1">
        <v>1719</v>
      </c>
      <c r="P2013" s="1">
        <v>1768</v>
      </c>
      <c r="Q2013" s="1">
        <v>1816</v>
      </c>
      <c r="R2013" s="1">
        <v>1859</v>
      </c>
      <c r="S2013" s="1">
        <v>1901</v>
      </c>
      <c r="T2013" s="1">
        <v>1943</v>
      </c>
      <c r="U2013" s="1">
        <v>1983</v>
      </c>
      <c r="V2013" s="1">
        <v>2023</v>
      </c>
      <c r="W2013" s="1">
        <v>2064</v>
      </c>
      <c r="X2013" s="1">
        <v>2107</v>
      </c>
      <c r="Y2013" s="1">
        <v>2151</v>
      </c>
      <c r="Z2013" s="1">
        <v>2195</v>
      </c>
      <c r="AA2013" s="1">
        <v>2241</v>
      </c>
      <c r="AB2013" s="1">
        <v>2288</v>
      </c>
      <c r="AC2013" s="1">
        <v>2334</v>
      </c>
    </row>
    <row r="2014" spans="1:29" x14ac:dyDescent="0.25">
      <c r="A2014">
        <v>15</v>
      </c>
      <c r="B2014" t="s">
        <v>5</v>
      </c>
      <c r="C2014" t="s">
        <v>42</v>
      </c>
      <c r="D2014" t="s">
        <v>5</v>
      </c>
      <c r="E2014" s="1">
        <v>1245</v>
      </c>
      <c r="F2014" s="1">
        <v>1251</v>
      </c>
      <c r="G2014" s="1">
        <v>1324</v>
      </c>
      <c r="H2014" s="1">
        <v>1337</v>
      </c>
      <c r="I2014" s="1">
        <v>1363</v>
      </c>
      <c r="J2014" s="1">
        <v>1549</v>
      </c>
      <c r="K2014" s="1">
        <v>1559</v>
      </c>
      <c r="L2014" s="1">
        <v>1621</v>
      </c>
      <c r="M2014" s="1">
        <v>1644</v>
      </c>
      <c r="N2014" s="1">
        <v>1671</v>
      </c>
      <c r="O2014" s="1">
        <v>1728</v>
      </c>
      <c r="P2014" s="1">
        <v>1778</v>
      </c>
      <c r="Q2014" s="1">
        <v>1827</v>
      </c>
      <c r="R2014" s="1">
        <v>1873</v>
      </c>
      <c r="S2014" s="1">
        <v>1916</v>
      </c>
      <c r="T2014" s="1">
        <v>1958</v>
      </c>
      <c r="U2014" s="1">
        <v>1999</v>
      </c>
      <c r="V2014" s="1">
        <v>2039</v>
      </c>
      <c r="W2014" s="1">
        <v>2079</v>
      </c>
      <c r="X2014" s="1">
        <v>2119</v>
      </c>
      <c r="Y2014" s="1">
        <v>2162</v>
      </c>
      <c r="Z2014" s="1">
        <v>2205</v>
      </c>
      <c r="AA2014" s="1">
        <v>2249</v>
      </c>
      <c r="AB2014" s="1">
        <v>2295</v>
      </c>
      <c r="AC2014" s="1">
        <v>2341</v>
      </c>
    </row>
    <row r="2015" spans="1:29" x14ac:dyDescent="0.25">
      <c r="A2015">
        <v>16</v>
      </c>
      <c r="B2015" t="s">
        <v>5</v>
      </c>
      <c r="C2015" t="s">
        <v>42</v>
      </c>
      <c r="D2015" t="s">
        <v>5</v>
      </c>
      <c r="E2015" s="1">
        <v>1201</v>
      </c>
      <c r="F2015" s="1">
        <v>1237</v>
      </c>
      <c r="G2015" s="1">
        <v>1246</v>
      </c>
      <c r="H2015" s="1">
        <v>1318</v>
      </c>
      <c r="I2015" s="1">
        <v>1335</v>
      </c>
      <c r="J2015" s="1">
        <v>1366</v>
      </c>
      <c r="K2015" s="1">
        <v>1543</v>
      </c>
      <c r="L2015" s="1">
        <v>1562</v>
      </c>
      <c r="M2015" s="1">
        <v>1618</v>
      </c>
      <c r="N2015" s="1">
        <v>1642</v>
      </c>
      <c r="O2015" s="1">
        <v>1667</v>
      </c>
      <c r="P2015" s="1">
        <v>1720</v>
      </c>
      <c r="Q2015" s="1">
        <v>1769</v>
      </c>
      <c r="R2015" s="1">
        <v>1815</v>
      </c>
      <c r="S2015" s="1">
        <v>1859</v>
      </c>
      <c r="T2015" s="1">
        <v>1901</v>
      </c>
      <c r="U2015" s="1">
        <v>1941</v>
      </c>
      <c r="V2015" s="1">
        <v>1979</v>
      </c>
      <c r="W2015" s="1">
        <v>2018</v>
      </c>
      <c r="X2015" s="1">
        <v>2056</v>
      </c>
      <c r="Y2015" s="1">
        <v>2095</v>
      </c>
      <c r="Z2015" s="1">
        <v>2135</v>
      </c>
      <c r="AA2015" s="1">
        <v>2178</v>
      </c>
      <c r="AB2015" s="1">
        <v>2220</v>
      </c>
      <c r="AC2015" s="1">
        <v>2264</v>
      </c>
    </row>
    <row r="2016" spans="1:29" x14ac:dyDescent="0.25">
      <c r="A2016">
        <v>17</v>
      </c>
      <c r="B2016" t="s">
        <v>5</v>
      </c>
      <c r="C2016" t="s">
        <v>42</v>
      </c>
      <c r="D2016" t="s">
        <v>5</v>
      </c>
      <c r="E2016" s="1">
        <v>1214</v>
      </c>
      <c r="F2016" s="1">
        <v>1244</v>
      </c>
      <c r="G2016" s="1">
        <v>1283</v>
      </c>
      <c r="H2016" s="1">
        <v>1295</v>
      </c>
      <c r="I2016" s="1">
        <v>1368</v>
      </c>
      <c r="J2016" s="1">
        <v>1389</v>
      </c>
      <c r="K2016" s="1">
        <v>1426</v>
      </c>
      <c r="L2016" s="1">
        <v>1602</v>
      </c>
      <c r="M2016" s="1">
        <v>1630</v>
      </c>
      <c r="N2016" s="1">
        <v>1677</v>
      </c>
      <c r="O2016" s="1">
        <v>1705</v>
      </c>
      <c r="P2016" s="1">
        <v>1729</v>
      </c>
      <c r="Q2016" s="1">
        <v>1782</v>
      </c>
      <c r="R2016" s="1">
        <v>1830</v>
      </c>
      <c r="S2016" s="1">
        <v>1876</v>
      </c>
      <c r="T2016" s="1">
        <v>1920</v>
      </c>
      <c r="U2016" s="1">
        <v>1961</v>
      </c>
      <c r="V2016" s="1">
        <v>2001</v>
      </c>
      <c r="W2016" s="1">
        <v>2040</v>
      </c>
      <c r="X2016" s="1">
        <v>2078</v>
      </c>
      <c r="Y2016" s="1">
        <v>2116</v>
      </c>
      <c r="Z2016" s="1">
        <v>2155</v>
      </c>
      <c r="AA2016" s="1">
        <v>2196</v>
      </c>
      <c r="AB2016" s="1">
        <v>2238</v>
      </c>
      <c r="AC2016" s="1">
        <v>2281</v>
      </c>
    </row>
    <row r="2017" spans="1:29" x14ac:dyDescent="0.25">
      <c r="A2017">
        <v>18</v>
      </c>
      <c r="B2017" t="s">
        <v>5</v>
      </c>
      <c r="C2017" t="s">
        <v>42</v>
      </c>
      <c r="D2017" t="s">
        <v>5</v>
      </c>
      <c r="E2017" s="1">
        <v>1131</v>
      </c>
      <c r="F2017" s="1">
        <v>1139</v>
      </c>
      <c r="G2017" s="1">
        <v>1169</v>
      </c>
      <c r="H2017" s="1">
        <v>1206</v>
      </c>
      <c r="I2017" s="1">
        <v>1220</v>
      </c>
      <c r="J2017" s="1">
        <v>1289</v>
      </c>
      <c r="K2017" s="1">
        <v>1310</v>
      </c>
      <c r="L2017" s="1">
        <v>1348</v>
      </c>
      <c r="M2017" s="1">
        <v>1507</v>
      </c>
      <c r="N2017" s="1">
        <v>1538</v>
      </c>
      <c r="O2017" s="1">
        <v>1575</v>
      </c>
      <c r="P2017" s="1">
        <v>1602</v>
      </c>
      <c r="Q2017" s="1">
        <v>1624</v>
      </c>
      <c r="R2017" s="1">
        <v>1672</v>
      </c>
      <c r="S2017" s="1">
        <v>1714</v>
      </c>
      <c r="T2017" s="1">
        <v>1756</v>
      </c>
      <c r="U2017" s="1">
        <v>1796</v>
      </c>
      <c r="V2017" s="1">
        <v>1834</v>
      </c>
      <c r="W2017" s="1">
        <v>1870</v>
      </c>
      <c r="X2017" s="1">
        <v>1904</v>
      </c>
      <c r="Y2017" s="1">
        <v>1940</v>
      </c>
      <c r="Z2017" s="1">
        <v>1974</v>
      </c>
      <c r="AA2017" s="1">
        <v>2010</v>
      </c>
      <c r="AB2017" s="1">
        <v>2048</v>
      </c>
      <c r="AC2017" s="1">
        <v>2086</v>
      </c>
    </row>
    <row r="2018" spans="1:29" x14ac:dyDescent="0.25">
      <c r="A2018">
        <v>19</v>
      </c>
      <c r="B2018" t="s">
        <v>5</v>
      </c>
      <c r="C2018" t="s">
        <v>42</v>
      </c>
      <c r="D2018" t="s">
        <v>5</v>
      </c>
      <c r="E2018" s="1">
        <v>1167</v>
      </c>
      <c r="F2018" s="1">
        <v>1222</v>
      </c>
      <c r="G2018" s="1">
        <v>1233</v>
      </c>
      <c r="H2018" s="1">
        <v>1265</v>
      </c>
      <c r="I2018" s="1">
        <v>1306</v>
      </c>
      <c r="J2018" s="1">
        <v>1323</v>
      </c>
      <c r="K2018" s="1">
        <v>1397</v>
      </c>
      <c r="L2018" s="1">
        <v>1421</v>
      </c>
      <c r="M2018" s="1">
        <v>1466</v>
      </c>
      <c r="N2018" s="1">
        <v>1629</v>
      </c>
      <c r="O2018" s="1">
        <v>1666</v>
      </c>
      <c r="P2018" s="1">
        <v>1700</v>
      </c>
      <c r="Q2018" s="1">
        <v>1730</v>
      </c>
      <c r="R2018" s="1">
        <v>1753</v>
      </c>
      <c r="S2018" s="1">
        <v>1802</v>
      </c>
      <c r="T2018" s="1">
        <v>1846</v>
      </c>
      <c r="U2018" s="1">
        <v>1889</v>
      </c>
      <c r="V2018" s="1">
        <v>1930</v>
      </c>
      <c r="W2018" s="1">
        <v>1969</v>
      </c>
      <c r="X2018" s="1">
        <v>2006</v>
      </c>
      <c r="Y2018" s="1">
        <v>2043</v>
      </c>
      <c r="Z2018" s="1">
        <v>2079</v>
      </c>
      <c r="AA2018" s="1">
        <v>2116</v>
      </c>
      <c r="AB2018" s="1">
        <v>2153</v>
      </c>
      <c r="AC2018" s="1">
        <v>2192</v>
      </c>
    </row>
    <row r="2019" spans="1:29" x14ac:dyDescent="0.25">
      <c r="A2019">
        <v>20</v>
      </c>
      <c r="B2019" t="s">
        <v>5</v>
      </c>
      <c r="C2019" t="s">
        <v>42</v>
      </c>
      <c r="D2019" t="s">
        <v>5</v>
      </c>
      <c r="E2019" s="1">
        <v>1127</v>
      </c>
      <c r="F2019" s="1">
        <v>1191</v>
      </c>
      <c r="G2019" s="1">
        <v>1249</v>
      </c>
      <c r="H2019" s="1">
        <v>1262</v>
      </c>
      <c r="I2019" s="1">
        <v>1297</v>
      </c>
      <c r="J2019" s="1">
        <v>1340</v>
      </c>
      <c r="K2019" s="1">
        <v>1359</v>
      </c>
      <c r="L2019" s="1">
        <v>1433</v>
      </c>
      <c r="M2019" s="1">
        <v>1461</v>
      </c>
      <c r="N2019" s="1">
        <v>1509</v>
      </c>
      <c r="O2019" s="1">
        <v>1666</v>
      </c>
      <c r="P2019" s="1">
        <v>1707</v>
      </c>
      <c r="Q2019" s="1">
        <v>1736</v>
      </c>
      <c r="R2019" s="1">
        <v>1768</v>
      </c>
      <c r="S2019" s="1">
        <v>1791</v>
      </c>
      <c r="T2019" s="1">
        <v>1837</v>
      </c>
      <c r="U2019" s="1">
        <v>1881</v>
      </c>
      <c r="V2019" s="1">
        <v>1923</v>
      </c>
      <c r="W2019" s="1">
        <v>1963</v>
      </c>
      <c r="X2019" s="1">
        <v>2001</v>
      </c>
      <c r="Y2019" s="1">
        <v>2039</v>
      </c>
      <c r="Z2019" s="1">
        <v>2075</v>
      </c>
      <c r="AA2019" s="1">
        <v>2111</v>
      </c>
      <c r="AB2019" s="1">
        <v>2147</v>
      </c>
      <c r="AC2019" s="1">
        <v>2184</v>
      </c>
    </row>
    <row r="2020" spans="1:29" x14ac:dyDescent="0.25">
      <c r="A2020">
        <v>21</v>
      </c>
      <c r="B2020" t="s">
        <v>5</v>
      </c>
      <c r="C2020" t="s">
        <v>42</v>
      </c>
      <c r="D2020" t="s">
        <v>5</v>
      </c>
      <c r="E2020" s="1">
        <v>1130</v>
      </c>
      <c r="F2020" s="1">
        <v>1186</v>
      </c>
      <c r="G2020" s="1">
        <v>1249</v>
      </c>
      <c r="H2020" s="1">
        <v>1312</v>
      </c>
      <c r="I2020" s="1">
        <v>1326</v>
      </c>
      <c r="J2020" s="1">
        <v>1366</v>
      </c>
      <c r="K2020" s="1">
        <v>1411</v>
      </c>
      <c r="L2020" s="1">
        <v>1433</v>
      </c>
      <c r="M2020" s="1">
        <v>1512</v>
      </c>
      <c r="N2020" s="1">
        <v>1540</v>
      </c>
      <c r="O2020" s="1">
        <v>1591</v>
      </c>
      <c r="P2020" s="1">
        <v>1749</v>
      </c>
      <c r="Q2020" s="1">
        <v>1796</v>
      </c>
      <c r="R2020" s="1">
        <v>1820</v>
      </c>
      <c r="S2020" s="1">
        <v>1854</v>
      </c>
      <c r="T2020" s="1">
        <v>1878</v>
      </c>
      <c r="U2020" s="1">
        <v>1925</v>
      </c>
      <c r="V2020" s="1">
        <v>1969</v>
      </c>
      <c r="W2020" s="1">
        <v>2011</v>
      </c>
      <c r="X2020" s="1">
        <v>2052</v>
      </c>
      <c r="Y2020" s="1">
        <v>2092</v>
      </c>
      <c r="Z2020" s="1">
        <v>2130</v>
      </c>
      <c r="AA2020" s="1">
        <v>2167</v>
      </c>
      <c r="AB2020" s="1">
        <v>2204</v>
      </c>
      <c r="AC2020" s="1">
        <v>2241</v>
      </c>
    </row>
    <row r="2021" spans="1:29" x14ac:dyDescent="0.25">
      <c r="A2021">
        <v>22</v>
      </c>
      <c r="B2021" t="s">
        <v>5</v>
      </c>
      <c r="C2021" t="s">
        <v>42</v>
      </c>
      <c r="D2021" t="s">
        <v>5</v>
      </c>
      <c r="E2021" s="1">
        <v>1085</v>
      </c>
      <c r="F2021" s="1">
        <v>1166</v>
      </c>
      <c r="G2021" s="1">
        <v>1225</v>
      </c>
      <c r="H2021" s="1">
        <v>1286</v>
      </c>
      <c r="I2021" s="1">
        <v>1352</v>
      </c>
      <c r="J2021" s="1">
        <v>1368</v>
      </c>
      <c r="K2021" s="1">
        <v>1409</v>
      </c>
      <c r="L2021" s="1">
        <v>1456</v>
      </c>
      <c r="M2021" s="1">
        <v>1480</v>
      </c>
      <c r="N2021" s="1">
        <v>1558</v>
      </c>
      <c r="O2021" s="1">
        <v>1586</v>
      </c>
      <c r="P2021" s="1">
        <v>1639</v>
      </c>
      <c r="Q2021" s="1">
        <v>1794</v>
      </c>
      <c r="R2021" s="1">
        <v>1844</v>
      </c>
      <c r="S2021" s="1">
        <v>1864</v>
      </c>
      <c r="T2021" s="1">
        <v>1899</v>
      </c>
      <c r="U2021" s="1">
        <v>1923</v>
      </c>
      <c r="V2021" s="1">
        <v>1969</v>
      </c>
      <c r="W2021" s="1">
        <v>2012</v>
      </c>
      <c r="X2021" s="1">
        <v>2055</v>
      </c>
      <c r="Y2021" s="1">
        <v>2095</v>
      </c>
      <c r="Z2021" s="1">
        <v>2134</v>
      </c>
      <c r="AA2021" s="1">
        <v>2172</v>
      </c>
      <c r="AB2021" s="1">
        <v>2209</v>
      </c>
      <c r="AC2021" s="1">
        <v>2245</v>
      </c>
    </row>
    <row r="2022" spans="1:29" x14ac:dyDescent="0.25">
      <c r="A2022">
        <v>23</v>
      </c>
      <c r="B2022" t="s">
        <v>5</v>
      </c>
      <c r="C2022" t="s">
        <v>42</v>
      </c>
      <c r="D2022" t="s">
        <v>5</v>
      </c>
      <c r="E2022" s="1">
        <v>1054</v>
      </c>
      <c r="F2022" s="1">
        <v>1126</v>
      </c>
      <c r="G2022" s="1">
        <v>1209</v>
      </c>
      <c r="H2022" s="1">
        <v>1273</v>
      </c>
      <c r="I2022" s="1">
        <v>1333</v>
      </c>
      <c r="J2022" s="1">
        <v>1402</v>
      </c>
      <c r="K2022" s="1">
        <v>1421</v>
      </c>
      <c r="L2022" s="1">
        <v>1464</v>
      </c>
      <c r="M2022" s="1">
        <v>1512</v>
      </c>
      <c r="N2022" s="1">
        <v>1536</v>
      </c>
      <c r="O2022" s="1">
        <v>1613</v>
      </c>
      <c r="P2022" s="1">
        <v>1642</v>
      </c>
      <c r="Q2022" s="1">
        <v>1697</v>
      </c>
      <c r="R2022" s="1">
        <v>1850</v>
      </c>
      <c r="S2022" s="1">
        <v>1903</v>
      </c>
      <c r="T2022" s="1">
        <v>1921</v>
      </c>
      <c r="U2022" s="1">
        <v>1958</v>
      </c>
      <c r="V2022" s="1">
        <v>1981</v>
      </c>
      <c r="W2022" s="1">
        <v>2027</v>
      </c>
      <c r="X2022" s="1">
        <v>2070</v>
      </c>
      <c r="Y2022" s="1">
        <v>2113</v>
      </c>
      <c r="Z2022" s="1">
        <v>2153</v>
      </c>
      <c r="AA2022" s="1">
        <v>2192</v>
      </c>
      <c r="AB2022" s="1">
        <v>2231</v>
      </c>
      <c r="AC2022" s="1">
        <v>2267</v>
      </c>
    </row>
    <row r="2023" spans="1:29" x14ac:dyDescent="0.25">
      <c r="A2023">
        <v>24</v>
      </c>
      <c r="B2023" t="s">
        <v>5</v>
      </c>
      <c r="C2023" t="s">
        <v>42</v>
      </c>
      <c r="D2023" t="s">
        <v>5</v>
      </c>
      <c r="E2023" s="1">
        <v>1100</v>
      </c>
      <c r="F2023" s="1">
        <v>1160</v>
      </c>
      <c r="G2023" s="1">
        <v>1238</v>
      </c>
      <c r="H2023" s="1">
        <v>1325</v>
      </c>
      <c r="I2023" s="1">
        <v>1394</v>
      </c>
      <c r="J2023" s="1">
        <v>1458</v>
      </c>
      <c r="K2023" s="1">
        <v>1532</v>
      </c>
      <c r="L2023" s="1">
        <v>1553</v>
      </c>
      <c r="M2023" s="1">
        <v>1600</v>
      </c>
      <c r="N2023" s="1">
        <v>1648</v>
      </c>
      <c r="O2023" s="1">
        <v>1672</v>
      </c>
      <c r="P2023" s="1">
        <v>1751</v>
      </c>
      <c r="Q2023" s="1">
        <v>1782</v>
      </c>
      <c r="R2023" s="1">
        <v>1840</v>
      </c>
      <c r="S2023" s="1">
        <v>1999</v>
      </c>
      <c r="T2023" s="1">
        <v>2057</v>
      </c>
      <c r="U2023" s="1">
        <v>2072</v>
      </c>
      <c r="V2023" s="1">
        <v>2110</v>
      </c>
      <c r="W2023" s="1">
        <v>2136</v>
      </c>
      <c r="X2023" s="1">
        <v>2182</v>
      </c>
      <c r="Y2023" s="1">
        <v>2228</v>
      </c>
      <c r="Z2023" s="1">
        <v>2271</v>
      </c>
      <c r="AA2023" s="1">
        <v>2314</v>
      </c>
      <c r="AB2023" s="1">
        <v>2354</v>
      </c>
      <c r="AC2023" s="1">
        <v>2394</v>
      </c>
    </row>
    <row r="2024" spans="1:29" x14ac:dyDescent="0.25">
      <c r="A2024">
        <v>25</v>
      </c>
      <c r="B2024" t="s">
        <v>5</v>
      </c>
      <c r="C2024" t="s">
        <v>42</v>
      </c>
      <c r="D2024" t="s">
        <v>5</v>
      </c>
      <c r="E2024" s="1">
        <v>1172</v>
      </c>
      <c r="F2024" s="1">
        <v>1197</v>
      </c>
      <c r="G2024" s="1">
        <v>1259</v>
      </c>
      <c r="H2024" s="1">
        <v>1340</v>
      </c>
      <c r="I2024" s="1">
        <v>1430</v>
      </c>
      <c r="J2024" s="1">
        <v>1503</v>
      </c>
      <c r="K2024" s="1">
        <v>1566</v>
      </c>
      <c r="L2024" s="1">
        <v>1644</v>
      </c>
      <c r="M2024" s="1">
        <v>1667</v>
      </c>
      <c r="N2024" s="1">
        <v>1713</v>
      </c>
      <c r="O2024" s="1">
        <v>1762</v>
      </c>
      <c r="P2024" s="1">
        <v>1786</v>
      </c>
      <c r="Q2024" s="1">
        <v>1866</v>
      </c>
      <c r="R2024" s="1">
        <v>1898</v>
      </c>
      <c r="S2024" s="1">
        <v>1958</v>
      </c>
      <c r="T2024" s="1">
        <v>2118</v>
      </c>
      <c r="U2024" s="1">
        <v>2178</v>
      </c>
      <c r="V2024" s="1">
        <v>2191</v>
      </c>
      <c r="W2024" s="1">
        <v>2231</v>
      </c>
      <c r="X2024" s="1">
        <v>2257</v>
      </c>
      <c r="Y2024" s="1">
        <v>2304</v>
      </c>
      <c r="Z2024" s="1">
        <v>2349</v>
      </c>
      <c r="AA2024" s="1">
        <v>2393</v>
      </c>
      <c r="AB2024" s="1">
        <v>2436</v>
      </c>
      <c r="AC2024" s="1">
        <v>2477</v>
      </c>
    </row>
    <row r="2025" spans="1:29" x14ac:dyDescent="0.25">
      <c r="A2025">
        <v>26</v>
      </c>
      <c r="B2025" t="s">
        <v>5</v>
      </c>
      <c r="C2025" t="s">
        <v>42</v>
      </c>
      <c r="D2025" t="s">
        <v>5</v>
      </c>
      <c r="E2025" s="1">
        <v>1218</v>
      </c>
      <c r="F2025" s="1">
        <v>1238</v>
      </c>
      <c r="G2025" s="1">
        <v>1268</v>
      </c>
      <c r="H2025" s="1">
        <v>1331</v>
      </c>
      <c r="I2025" s="1">
        <v>1413</v>
      </c>
      <c r="J2025" s="1">
        <v>1505</v>
      </c>
      <c r="K2025" s="1">
        <v>1581</v>
      </c>
      <c r="L2025" s="1">
        <v>1644</v>
      </c>
      <c r="M2025" s="1">
        <v>1723</v>
      </c>
      <c r="N2025" s="1">
        <v>1744</v>
      </c>
      <c r="O2025" s="1">
        <v>1790</v>
      </c>
      <c r="P2025" s="1">
        <v>1838</v>
      </c>
      <c r="Q2025" s="1">
        <v>1861</v>
      </c>
      <c r="R2025" s="1">
        <v>1941</v>
      </c>
      <c r="S2025" s="1">
        <v>1973</v>
      </c>
      <c r="T2025" s="1">
        <v>2035</v>
      </c>
      <c r="U2025" s="1">
        <v>2194</v>
      </c>
      <c r="V2025" s="1">
        <v>2254</v>
      </c>
      <c r="W2025" s="1">
        <v>2267</v>
      </c>
      <c r="X2025" s="1">
        <v>2307</v>
      </c>
      <c r="Y2025" s="1">
        <v>2333</v>
      </c>
      <c r="Z2025" s="1">
        <v>2380</v>
      </c>
      <c r="AA2025" s="1">
        <v>2425</v>
      </c>
      <c r="AB2025" s="1">
        <v>2469</v>
      </c>
      <c r="AC2025" s="1">
        <v>2511</v>
      </c>
    </row>
    <row r="2026" spans="1:29" x14ac:dyDescent="0.25">
      <c r="A2026">
        <v>27</v>
      </c>
      <c r="B2026" t="s">
        <v>5</v>
      </c>
      <c r="C2026" t="s">
        <v>42</v>
      </c>
      <c r="D2026" t="s">
        <v>5</v>
      </c>
      <c r="E2026" s="1">
        <v>1273</v>
      </c>
      <c r="F2026" s="1">
        <v>1299</v>
      </c>
      <c r="G2026" s="1">
        <v>1322</v>
      </c>
      <c r="H2026" s="1">
        <v>1354</v>
      </c>
      <c r="I2026" s="1">
        <v>1421</v>
      </c>
      <c r="J2026" s="1">
        <v>1506</v>
      </c>
      <c r="K2026" s="1">
        <v>1599</v>
      </c>
      <c r="L2026" s="1">
        <v>1680</v>
      </c>
      <c r="M2026" s="1">
        <v>1743</v>
      </c>
      <c r="N2026" s="1">
        <v>1824</v>
      </c>
      <c r="O2026" s="1">
        <v>1845</v>
      </c>
      <c r="P2026" s="1">
        <v>1890</v>
      </c>
      <c r="Q2026" s="1">
        <v>1938</v>
      </c>
      <c r="R2026" s="1">
        <v>1961</v>
      </c>
      <c r="S2026" s="1">
        <v>2042</v>
      </c>
      <c r="T2026" s="1">
        <v>2075</v>
      </c>
      <c r="U2026" s="1">
        <v>2139</v>
      </c>
      <c r="V2026" s="1">
        <v>2299</v>
      </c>
      <c r="W2026" s="1">
        <v>2363</v>
      </c>
      <c r="X2026" s="1">
        <v>2372</v>
      </c>
      <c r="Y2026" s="1">
        <v>2415</v>
      </c>
      <c r="Z2026" s="1">
        <v>2442</v>
      </c>
      <c r="AA2026" s="1">
        <v>2488</v>
      </c>
      <c r="AB2026" s="1">
        <v>2534</v>
      </c>
      <c r="AC2026" s="1">
        <v>2579</v>
      </c>
    </row>
    <row r="2027" spans="1:29" x14ac:dyDescent="0.25">
      <c r="A2027">
        <v>28</v>
      </c>
      <c r="B2027" t="s">
        <v>5</v>
      </c>
      <c r="C2027" t="s">
        <v>42</v>
      </c>
      <c r="D2027" t="s">
        <v>5</v>
      </c>
      <c r="E2027" s="1">
        <v>1293</v>
      </c>
      <c r="F2027" s="1">
        <v>1256</v>
      </c>
      <c r="G2027" s="1">
        <v>1282</v>
      </c>
      <c r="H2027" s="1">
        <v>1305</v>
      </c>
      <c r="I2027" s="1">
        <v>1338</v>
      </c>
      <c r="J2027" s="1">
        <v>1400</v>
      </c>
      <c r="K2027" s="1">
        <v>1481</v>
      </c>
      <c r="L2027" s="1">
        <v>1571</v>
      </c>
      <c r="M2027" s="1">
        <v>1648</v>
      </c>
      <c r="N2027" s="1">
        <v>1705</v>
      </c>
      <c r="O2027" s="1">
        <v>1779</v>
      </c>
      <c r="P2027" s="1">
        <v>1798</v>
      </c>
      <c r="Q2027" s="1">
        <v>1839</v>
      </c>
      <c r="R2027" s="1">
        <v>1883</v>
      </c>
      <c r="S2027" s="1">
        <v>1904</v>
      </c>
      <c r="T2027" s="1">
        <v>1981</v>
      </c>
      <c r="U2027" s="1">
        <v>2011</v>
      </c>
      <c r="V2027" s="1">
        <v>2072</v>
      </c>
      <c r="W2027" s="1">
        <v>2220</v>
      </c>
      <c r="X2027" s="1">
        <v>2280</v>
      </c>
      <c r="Y2027" s="1">
        <v>2289</v>
      </c>
      <c r="Z2027" s="1">
        <v>2329</v>
      </c>
      <c r="AA2027" s="1">
        <v>2353</v>
      </c>
      <c r="AB2027" s="1">
        <v>2397</v>
      </c>
      <c r="AC2027" s="1">
        <v>2439</v>
      </c>
    </row>
    <row r="2028" spans="1:29" x14ac:dyDescent="0.25">
      <c r="A2028">
        <v>29</v>
      </c>
      <c r="B2028" t="s">
        <v>5</v>
      </c>
      <c r="C2028" t="s">
        <v>42</v>
      </c>
      <c r="D2028" t="s">
        <v>5</v>
      </c>
      <c r="E2028" s="1">
        <v>1667</v>
      </c>
      <c r="F2028" s="1">
        <v>1565</v>
      </c>
      <c r="G2028" s="1">
        <v>1525</v>
      </c>
      <c r="H2028" s="1">
        <v>1556</v>
      </c>
      <c r="I2028" s="1">
        <v>1586</v>
      </c>
      <c r="J2028" s="1">
        <v>1625</v>
      </c>
      <c r="K2028" s="1">
        <v>1698</v>
      </c>
      <c r="L2028" s="1">
        <v>1793</v>
      </c>
      <c r="M2028" s="1">
        <v>1895</v>
      </c>
      <c r="N2028" s="1">
        <v>1985</v>
      </c>
      <c r="O2028" s="1">
        <v>2048</v>
      </c>
      <c r="P2028" s="1">
        <v>2132</v>
      </c>
      <c r="Q2028" s="1">
        <v>2152</v>
      </c>
      <c r="R2028" s="1">
        <v>2200</v>
      </c>
      <c r="S2028" s="1">
        <v>2249</v>
      </c>
      <c r="T2028" s="1">
        <v>2273</v>
      </c>
      <c r="U2028" s="1">
        <v>2360</v>
      </c>
      <c r="V2028" s="1">
        <v>2394</v>
      </c>
      <c r="W2028" s="1">
        <v>2465</v>
      </c>
      <c r="X2028" s="1">
        <v>2634</v>
      </c>
      <c r="Y2028" s="1">
        <v>2704</v>
      </c>
      <c r="Z2028" s="1">
        <v>2713</v>
      </c>
      <c r="AA2028" s="1">
        <v>2759</v>
      </c>
      <c r="AB2028" s="1">
        <v>2788</v>
      </c>
      <c r="AC2028" s="1">
        <v>2837</v>
      </c>
    </row>
    <row r="2029" spans="1:29" x14ac:dyDescent="0.25">
      <c r="A2029">
        <v>30</v>
      </c>
      <c r="B2029" t="s">
        <v>5</v>
      </c>
      <c r="C2029" t="s">
        <v>42</v>
      </c>
      <c r="D2029" t="s">
        <v>5</v>
      </c>
      <c r="E2029" s="1">
        <v>1679</v>
      </c>
      <c r="F2029" s="1">
        <v>1662</v>
      </c>
      <c r="G2029" s="1">
        <v>1569</v>
      </c>
      <c r="H2029" s="1">
        <v>1534</v>
      </c>
      <c r="I2029" s="1">
        <v>1565</v>
      </c>
      <c r="J2029" s="1">
        <v>1594</v>
      </c>
      <c r="K2029" s="1">
        <v>1634</v>
      </c>
      <c r="L2029" s="1">
        <v>1705</v>
      </c>
      <c r="M2029" s="1">
        <v>1796</v>
      </c>
      <c r="N2029" s="1">
        <v>1893</v>
      </c>
      <c r="O2029" s="1">
        <v>1978</v>
      </c>
      <c r="P2029" s="1">
        <v>2037</v>
      </c>
      <c r="Q2029" s="1">
        <v>2117</v>
      </c>
      <c r="R2029" s="1">
        <v>2136</v>
      </c>
      <c r="S2029" s="1">
        <v>2181</v>
      </c>
      <c r="T2029" s="1">
        <v>2228</v>
      </c>
      <c r="U2029" s="1">
        <v>2250</v>
      </c>
      <c r="V2029" s="1">
        <v>2332</v>
      </c>
      <c r="W2029" s="1">
        <v>2365</v>
      </c>
      <c r="X2029" s="1">
        <v>2434</v>
      </c>
      <c r="Y2029" s="1">
        <v>2594</v>
      </c>
      <c r="Z2029" s="1">
        <v>2661</v>
      </c>
      <c r="AA2029" s="1">
        <v>2670</v>
      </c>
      <c r="AB2029" s="1">
        <v>2714</v>
      </c>
      <c r="AC2029" s="1">
        <v>2741</v>
      </c>
    </row>
    <row r="2030" spans="1:29" x14ac:dyDescent="0.25">
      <c r="A2030">
        <v>31</v>
      </c>
      <c r="B2030" t="s">
        <v>5</v>
      </c>
      <c r="C2030" t="s">
        <v>42</v>
      </c>
      <c r="D2030" t="s">
        <v>5</v>
      </c>
      <c r="E2030" s="1">
        <v>1703</v>
      </c>
      <c r="F2030" s="1">
        <v>1738</v>
      </c>
      <c r="G2030" s="1">
        <v>1721</v>
      </c>
      <c r="H2030" s="1">
        <v>1634</v>
      </c>
      <c r="I2030" s="1">
        <v>1600</v>
      </c>
      <c r="J2030" s="1">
        <v>1632</v>
      </c>
      <c r="K2030" s="1">
        <v>1663</v>
      </c>
      <c r="L2030" s="1">
        <v>1704</v>
      </c>
      <c r="M2030" s="1">
        <v>1776</v>
      </c>
      <c r="N2030" s="1">
        <v>1866</v>
      </c>
      <c r="O2030" s="1">
        <v>1961</v>
      </c>
      <c r="P2030" s="1">
        <v>2046</v>
      </c>
      <c r="Q2030" s="1">
        <v>2103</v>
      </c>
      <c r="R2030" s="1">
        <v>2182</v>
      </c>
      <c r="S2030" s="1">
        <v>2200</v>
      </c>
      <c r="T2030" s="1">
        <v>2244</v>
      </c>
      <c r="U2030" s="1">
        <v>2291</v>
      </c>
      <c r="V2030" s="1">
        <v>2313</v>
      </c>
      <c r="W2030" s="1">
        <v>2394</v>
      </c>
      <c r="X2030" s="1">
        <v>2427</v>
      </c>
      <c r="Y2030" s="1">
        <v>2496</v>
      </c>
      <c r="Z2030" s="1">
        <v>2655</v>
      </c>
      <c r="AA2030" s="1">
        <v>2722</v>
      </c>
      <c r="AB2030" s="1">
        <v>2730</v>
      </c>
      <c r="AC2030" s="1">
        <v>2773</v>
      </c>
    </row>
    <row r="2031" spans="1:29" x14ac:dyDescent="0.25">
      <c r="A2031">
        <v>32</v>
      </c>
      <c r="B2031" t="s">
        <v>5</v>
      </c>
      <c r="C2031" t="s">
        <v>42</v>
      </c>
      <c r="D2031" t="s">
        <v>5</v>
      </c>
      <c r="E2031" s="1">
        <v>1653</v>
      </c>
      <c r="F2031" s="1">
        <v>1747</v>
      </c>
      <c r="G2031" s="1">
        <v>1784</v>
      </c>
      <c r="H2031" s="1">
        <v>1766</v>
      </c>
      <c r="I2031" s="1">
        <v>1684</v>
      </c>
      <c r="J2031" s="1">
        <v>1651</v>
      </c>
      <c r="K2031" s="1">
        <v>1685</v>
      </c>
      <c r="L2031" s="1">
        <v>1719</v>
      </c>
      <c r="M2031" s="1">
        <v>1762</v>
      </c>
      <c r="N2031" s="1">
        <v>1832</v>
      </c>
      <c r="O2031" s="1">
        <v>1922</v>
      </c>
      <c r="P2031" s="1">
        <v>2018</v>
      </c>
      <c r="Q2031" s="1">
        <v>2101</v>
      </c>
      <c r="R2031" s="1">
        <v>2158</v>
      </c>
      <c r="S2031" s="1">
        <v>2237</v>
      </c>
      <c r="T2031" s="1">
        <v>2255</v>
      </c>
      <c r="U2031" s="1">
        <v>2299</v>
      </c>
      <c r="V2031" s="1">
        <v>2344</v>
      </c>
      <c r="W2031" s="1">
        <v>2366</v>
      </c>
      <c r="X2031" s="1">
        <v>2447</v>
      </c>
      <c r="Y2031" s="1">
        <v>2481</v>
      </c>
      <c r="Z2031" s="1">
        <v>2551</v>
      </c>
      <c r="AA2031" s="1">
        <v>2710</v>
      </c>
      <c r="AB2031" s="1">
        <v>2778</v>
      </c>
      <c r="AC2031" s="1">
        <v>2785</v>
      </c>
    </row>
    <row r="2032" spans="1:29" x14ac:dyDescent="0.25">
      <c r="A2032">
        <v>33</v>
      </c>
      <c r="B2032" t="s">
        <v>5</v>
      </c>
      <c r="C2032" t="s">
        <v>42</v>
      </c>
      <c r="D2032" t="s">
        <v>5</v>
      </c>
      <c r="E2032" s="1">
        <v>1541</v>
      </c>
      <c r="F2032" s="1">
        <v>1665</v>
      </c>
      <c r="G2032" s="1">
        <v>1757</v>
      </c>
      <c r="H2032" s="1">
        <v>1798</v>
      </c>
      <c r="I2032" s="1">
        <v>1779</v>
      </c>
      <c r="J2032" s="1">
        <v>1703</v>
      </c>
      <c r="K2032" s="1">
        <v>1674</v>
      </c>
      <c r="L2032" s="1">
        <v>1708</v>
      </c>
      <c r="M2032" s="1">
        <v>1742</v>
      </c>
      <c r="N2032" s="1">
        <v>1783</v>
      </c>
      <c r="O2032" s="1">
        <v>1852</v>
      </c>
      <c r="P2032" s="1">
        <v>1939</v>
      </c>
      <c r="Q2032" s="1">
        <v>2033</v>
      </c>
      <c r="R2032" s="1">
        <v>2116</v>
      </c>
      <c r="S2032" s="1">
        <v>2169</v>
      </c>
      <c r="T2032" s="1">
        <v>2246</v>
      </c>
      <c r="U2032" s="1">
        <v>2264</v>
      </c>
      <c r="V2032" s="1">
        <v>2306</v>
      </c>
      <c r="W2032" s="1">
        <v>2351</v>
      </c>
      <c r="X2032" s="1">
        <v>2372</v>
      </c>
      <c r="Y2032" s="1">
        <v>2452</v>
      </c>
      <c r="Z2032" s="1">
        <v>2485</v>
      </c>
      <c r="AA2032" s="1">
        <v>2554</v>
      </c>
      <c r="AB2032" s="1">
        <v>2710</v>
      </c>
      <c r="AC2032" s="1">
        <v>2775</v>
      </c>
    </row>
    <row r="2033" spans="1:29" x14ac:dyDescent="0.25">
      <c r="A2033">
        <v>34</v>
      </c>
      <c r="B2033" t="s">
        <v>5</v>
      </c>
      <c r="C2033" t="s">
        <v>42</v>
      </c>
      <c r="D2033" t="s">
        <v>5</v>
      </c>
      <c r="E2033" s="1">
        <v>1635</v>
      </c>
      <c r="F2033" s="1">
        <v>1699</v>
      </c>
      <c r="G2033" s="1">
        <v>1828</v>
      </c>
      <c r="H2033" s="1">
        <v>1927</v>
      </c>
      <c r="I2033" s="1">
        <v>1972</v>
      </c>
      <c r="J2033" s="1">
        <v>1952</v>
      </c>
      <c r="K2033" s="1">
        <v>1876</v>
      </c>
      <c r="L2033" s="1">
        <v>1845</v>
      </c>
      <c r="M2033" s="1">
        <v>1884</v>
      </c>
      <c r="N2033" s="1">
        <v>1919</v>
      </c>
      <c r="O2033" s="1">
        <v>1962</v>
      </c>
      <c r="P2033" s="1">
        <v>2034</v>
      </c>
      <c r="Q2033" s="1">
        <v>2127</v>
      </c>
      <c r="R2033" s="1">
        <v>2226</v>
      </c>
      <c r="S2033" s="1">
        <v>2312</v>
      </c>
      <c r="T2033" s="1">
        <v>2370</v>
      </c>
      <c r="U2033" s="1">
        <v>2450</v>
      </c>
      <c r="V2033" s="1">
        <v>2468</v>
      </c>
      <c r="W2033" s="1">
        <v>2512</v>
      </c>
      <c r="X2033" s="1">
        <v>2559</v>
      </c>
      <c r="Y2033" s="1">
        <v>2582</v>
      </c>
      <c r="Z2033" s="1">
        <v>2666</v>
      </c>
      <c r="AA2033" s="1">
        <v>2702</v>
      </c>
      <c r="AB2033" s="1">
        <v>2775</v>
      </c>
      <c r="AC2033" s="1">
        <v>2940</v>
      </c>
    </row>
    <row r="2034" spans="1:29" x14ac:dyDescent="0.25">
      <c r="A2034">
        <v>35</v>
      </c>
      <c r="B2034" t="s">
        <v>5</v>
      </c>
      <c r="C2034" t="s">
        <v>42</v>
      </c>
      <c r="D2034" t="s">
        <v>5</v>
      </c>
      <c r="E2034" s="1">
        <v>1690</v>
      </c>
      <c r="F2034" s="1">
        <v>1657</v>
      </c>
      <c r="G2034" s="1">
        <v>1722</v>
      </c>
      <c r="H2034" s="1">
        <v>1849</v>
      </c>
      <c r="I2034" s="1">
        <v>1946</v>
      </c>
      <c r="J2034" s="1">
        <v>1994</v>
      </c>
      <c r="K2034" s="1">
        <v>1973</v>
      </c>
      <c r="L2034" s="1">
        <v>1903</v>
      </c>
      <c r="M2034" s="1">
        <v>1873</v>
      </c>
      <c r="N2034" s="1">
        <v>1911</v>
      </c>
      <c r="O2034" s="1">
        <v>1944</v>
      </c>
      <c r="P2034" s="1">
        <v>1987</v>
      </c>
      <c r="Q2034" s="1">
        <v>2057</v>
      </c>
      <c r="R2034" s="1">
        <v>2148</v>
      </c>
      <c r="S2034" s="1">
        <v>2244</v>
      </c>
      <c r="T2034" s="1">
        <v>2331</v>
      </c>
      <c r="U2034" s="1">
        <v>2386</v>
      </c>
      <c r="V2034" s="1">
        <v>2465</v>
      </c>
      <c r="W2034" s="1">
        <v>2481</v>
      </c>
      <c r="X2034" s="1">
        <v>2525</v>
      </c>
      <c r="Y2034" s="1">
        <v>2571</v>
      </c>
      <c r="Z2034" s="1">
        <v>2594</v>
      </c>
      <c r="AA2034" s="1">
        <v>2677</v>
      </c>
      <c r="AB2034" s="1">
        <v>2711</v>
      </c>
      <c r="AC2034" s="1">
        <v>2784</v>
      </c>
    </row>
    <row r="2035" spans="1:29" x14ac:dyDescent="0.25">
      <c r="A2035">
        <v>36</v>
      </c>
      <c r="B2035" t="s">
        <v>5</v>
      </c>
      <c r="C2035" t="s">
        <v>42</v>
      </c>
      <c r="D2035" t="s">
        <v>5</v>
      </c>
      <c r="E2035" s="1">
        <v>1550</v>
      </c>
      <c r="F2035" s="1">
        <v>1630</v>
      </c>
      <c r="G2035" s="1">
        <v>1603</v>
      </c>
      <c r="H2035" s="1">
        <v>1667</v>
      </c>
      <c r="I2035" s="1">
        <v>1786</v>
      </c>
      <c r="J2035" s="1">
        <v>1880</v>
      </c>
      <c r="K2035" s="1">
        <v>1928</v>
      </c>
      <c r="L2035" s="1">
        <v>1908</v>
      </c>
      <c r="M2035" s="1">
        <v>1843</v>
      </c>
      <c r="N2035" s="1">
        <v>1815</v>
      </c>
      <c r="O2035" s="1">
        <v>1850</v>
      </c>
      <c r="P2035" s="1">
        <v>1881</v>
      </c>
      <c r="Q2035" s="1">
        <v>1922</v>
      </c>
      <c r="R2035" s="1">
        <v>1988</v>
      </c>
      <c r="S2035" s="1">
        <v>2074</v>
      </c>
      <c r="T2035" s="1">
        <v>2166</v>
      </c>
      <c r="U2035" s="1">
        <v>2247</v>
      </c>
      <c r="V2035" s="1">
        <v>2298</v>
      </c>
      <c r="W2035" s="1">
        <v>2374</v>
      </c>
      <c r="X2035" s="1">
        <v>2389</v>
      </c>
      <c r="Y2035" s="1">
        <v>2431</v>
      </c>
      <c r="Z2035" s="1">
        <v>2474</v>
      </c>
      <c r="AA2035" s="1">
        <v>2495</v>
      </c>
      <c r="AB2035" s="1">
        <v>2574</v>
      </c>
      <c r="AC2035" s="1">
        <v>2607</v>
      </c>
    </row>
    <row r="2036" spans="1:29" x14ac:dyDescent="0.25">
      <c r="A2036">
        <v>37</v>
      </c>
      <c r="B2036" t="s">
        <v>5</v>
      </c>
      <c r="C2036" t="s">
        <v>42</v>
      </c>
      <c r="D2036" t="s">
        <v>5</v>
      </c>
      <c r="E2036" s="1">
        <v>1646</v>
      </c>
      <c r="F2036" s="1">
        <v>1623</v>
      </c>
      <c r="G2036" s="1">
        <v>1704</v>
      </c>
      <c r="H2036" s="1">
        <v>1679</v>
      </c>
      <c r="I2036" s="1">
        <v>1747</v>
      </c>
      <c r="J2036" s="1">
        <v>1869</v>
      </c>
      <c r="K2036" s="1">
        <v>1966</v>
      </c>
      <c r="L2036" s="1">
        <v>2016</v>
      </c>
      <c r="M2036" s="1">
        <v>1996</v>
      </c>
      <c r="N2036" s="1">
        <v>1931</v>
      </c>
      <c r="O2036" s="1">
        <v>1901</v>
      </c>
      <c r="P2036" s="1">
        <v>1936</v>
      </c>
      <c r="Q2036" s="1">
        <v>1969</v>
      </c>
      <c r="R2036" s="1">
        <v>2010</v>
      </c>
      <c r="S2036" s="1">
        <v>2077</v>
      </c>
      <c r="T2036" s="1">
        <v>2166</v>
      </c>
      <c r="U2036" s="1">
        <v>2258</v>
      </c>
      <c r="V2036" s="1">
        <v>2341</v>
      </c>
      <c r="W2036" s="1">
        <v>2394</v>
      </c>
      <c r="X2036" s="1">
        <v>2470</v>
      </c>
      <c r="Y2036" s="1">
        <v>2487</v>
      </c>
      <c r="Z2036" s="1">
        <v>2529</v>
      </c>
      <c r="AA2036" s="1">
        <v>2573</v>
      </c>
      <c r="AB2036" s="1">
        <v>2595</v>
      </c>
      <c r="AC2036" s="1">
        <v>2675</v>
      </c>
    </row>
    <row r="2037" spans="1:29" x14ac:dyDescent="0.25">
      <c r="A2037">
        <v>38</v>
      </c>
      <c r="B2037" t="s">
        <v>5</v>
      </c>
      <c r="C2037" t="s">
        <v>42</v>
      </c>
      <c r="D2037" t="s">
        <v>5</v>
      </c>
      <c r="E2037" s="1">
        <v>1519</v>
      </c>
      <c r="F2037" s="1">
        <v>1564</v>
      </c>
      <c r="G2037" s="1">
        <v>1547</v>
      </c>
      <c r="H2037" s="1">
        <v>1619</v>
      </c>
      <c r="I2037" s="1">
        <v>1599</v>
      </c>
      <c r="J2037" s="1">
        <v>1664</v>
      </c>
      <c r="K2037" s="1">
        <v>1776</v>
      </c>
      <c r="L2037" s="1">
        <v>1867</v>
      </c>
      <c r="M2037" s="1">
        <v>1916</v>
      </c>
      <c r="N2037" s="1">
        <v>1895</v>
      </c>
      <c r="O2037" s="1">
        <v>1837</v>
      </c>
      <c r="P2037" s="1">
        <v>1809</v>
      </c>
      <c r="Q2037" s="1">
        <v>1841</v>
      </c>
      <c r="R2037" s="1">
        <v>1870</v>
      </c>
      <c r="S2037" s="1">
        <v>1908</v>
      </c>
      <c r="T2037" s="1">
        <v>1971</v>
      </c>
      <c r="U2037" s="1">
        <v>2051</v>
      </c>
      <c r="V2037" s="1">
        <v>2137</v>
      </c>
      <c r="W2037" s="1">
        <v>2215</v>
      </c>
      <c r="X2037" s="1">
        <v>2263</v>
      </c>
      <c r="Y2037" s="1">
        <v>2334</v>
      </c>
      <c r="Z2037" s="1">
        <v>2348</v>
      </c>
      <c r="AA2037" s="1">
        <v>2388</v>
      </c>
      <c r="AB2037" s="1">
        <v>2428</v>
      </c>
      <c r="AC2037" s="1">
        <v>2448</v>
      </c>
    </row>
    <row r="2038" spans="1:29" x14ac:dyDescent="0.25">
      <c r="A2038">
        <v>39</v>
      </c>
      <c r="B2038" t="s">
        <v>5</v>
      </c>
      <c r="C2038" t="s">
        <v>42</v>
      </c>
      <c r="D2038" t="s">
        <v>5</v>
      </c>
      <c r="E2038" s="1">
        <v>1632</v>
      </c>
      <c r="F2038" s="1">
        <v>1741</v>
      </c>
      <c r="G2038" s="1">
        <v>1791</v>
      </c>
      <c r="H2038" s="1">
        <v>1774</v>
      </c>
      <c r="I2038" s="1">
        <v>1854</v>
      </c>
      <c r="J2038" s="1">
        <v>1835</v>
      </c>
      <c r="K2038" s="1">
        <v>1910</v>
      </c>
      <c r="L2038" s="1">
        <v>2035</v>
      </c>
      <c r="M2038" s="1">
        <v>2138</v>
      </c>
      <c r="N2038" s="1">
        <v>2193</v>
      </c>
      <c r="O2038" s="1">
        <v>2168</v>
      </c>
      <c r="P2038" s="1">
        <v>2104</v>
      </c>
      <c r="Q2038" s="1">
        <v>2071</v>
      </c>
      <c r="R2038" s="1">
        <v>2108</v>
      </c>
      <c r="S2038" s="1">
        <v>2140</v>
      </c>
      <c r="T2038" s="1">
        <v>2183</v>
      </c>
      <c r="U2038" s="1">
        <v>2251</v>
      </c>
      <c r="V2038" s="1">
        <v>2342</v>
      </c>
      <c r="W2038" s="1">
        <v>2439</v>
      </c>
      <c r="X2038" s="1">
        <v>2526</v>
      </c>
      <c r="Y2038" s="1">
        <v>2580</v>
      </c>
      <c r="Z2038" s="1">
        <v>2659</v>
      </c>
      <c r="AA2038" s="1">
        <v>2675</v>
      </c>
      <c r="AB2038" s="1">
        <v>2720</v>
      </c>
      <c r="AC2038" s="1">
        <v>2765</v>
      </c>
    </row>
    <row r="2039" spans="1:29" x14ac:dyDescent="0.25">
      <c r="A2039">
        <v>40</v>
      </c>
      <c r="B2039" t="s">
        <v>5</v>
      </c>
      <c r="C2039" t="s">
        <v>42</v>
      </c>
      <c r="D2039" t="s">
        <v>5</v>
      </c>
      <c r="E2039" s="1">
        <v>1571</v>
      </c>
      <c r="F2039" s="1">
        <v>1602</v>
      </c>
      <c r="G2039" s="1">
        <v>1708</v>
      </c>
      <c r="H2039" s="1">
        <v>1756</v>
      </c>
      <c r="I2039" s="1">
        <v>1742</v>
      </c>
      <c r="J2039" s="1">
        <v>1817</v>
      </c>
      <c r="K2039" s="1">
        <v>1802</v>
      </c>
      <c r="L2039" s="1">
        <v>1876</v>
      </c>
      <c r="M2039" s="1">
        <v>1997</v>
      </c>
      <c r="N2039" s="1">
        <v>2095</v>
      </c>
      <c r="O2039" s="1">
        <v>2148</v>
      </c>
      <c r="P2039" s="1">
        <v>2123</v>
      </c>
      <c r="Q2039" s="1">
        <v>2062</v>
      </c>
      <c r="R2039" s="1">
        <v>2031</v>
      </c>
      <c r="S2039" s="1">
        <v>2066</v>
      </c>
      <c r="T2039" s="1">
        <v>2096</v>
      </c>
      <c r="U2039" s="1">
        <v>2138</v>
      </c>
      <c r="V2039" s="1">
        <v>2204</v>
      </c>
      <c r="W2039" s="1">
        <v>2292</v>
      </c>
      <c r="X2039" s="1">
        <v>2384</v>
      </c>
      <c r="Y2039" s="1">
        <v>2469</v>
      </c>
      <c r="Z2039" s="1">
        <v>2520</v>
      </c>
      <c r="AA2039" s="1">
        <v>2597</v>
      </c>
      <c r="AB2039" s="1">
        <v>2612</v>
      </c>
      <c r="AC2039" s="1">
        <v>2654</v>
      </c>
    </row>
    <row r="2040" spans="1:29" x14ac:dyDescent="0.25">
      <c r="A2040">
        <v>41</v>
      </c>
      <c r="B2040" t="s">
        <v>5</v>
      </c>
      <c r="C2040" t="s">
        <v>42</v>
      </c>
      <c r="D2040" t="s">
        <v>5</v>
      </c>
      <c r="E2040" s="1">
        <v>1498</v>
      </c>
      <c r="F2040" s="1">
        <v>1560</v>
      </c>
      <c r="G2040" s="1">
        <v>1589</v>
      </c>
      <c r="H2040" s="1">
        <v>1694</v>
      </c>
      <c r="I2040" s="1">
        <v>1740</v>
      </c>
      <c r="J2040" s="1">
        <v>1729</v>
      </c>
      <c r="K2040" s="1">
        <v>1802</v>
      </c>
      <c r="L2040" s="1">
        <v>1788</v>
      </c>
      <c r="M2040" s="1">
        <v>1862</v>
      </c>
      <c r="N2040" s="1">
        <v>1980</v>
      </c>
      <c r="O2040" s="1">
        <v>2075</v>
      </c>
      <c r="P2040" s="1">
        <v>2127</v>
      </c>
      <c r="Q2040" s="1">
        <v>2102</v>
      </c>
      <c r="R2040" s="1">
        <v>2043</v>
      </c>
      <c r="S2040" s="1">
        <v>2011</v>
      </c>
      <c r="T2040" s="1">
        <v>2045</v>
      </c>
      <c r="U2040" s="1">
        <v>2076</v>
      </c>
      <c r="V2040" s="1">
        <v>2117</v>
      </c>
      <c r="W2040" s="1">
        <v>2180</v>
      </c>
      <c r="X2040" s="1">
        <v>2265</v>
      </c>
      <c r="Y2040" s="1">
        <v>2356</v>
      </c>
      <c r="Z2040" s="1">
        <v>2438</v>
      </c>
      <c r="AA2040" s="1">
        <v>2488</v>
      </c>
      <c r="AB2040" s="1">
        <v>2563</v>
      </c>
      <c r="AC2040" s="1">
        <v>2578</v>
      </c>
    </row>
    <row r="2041" spans="1:29" x14ac:dyDescent="0.25">
      <c r="A2041">
        <v>42</v>
      </c>
      <c r="B2041" t="s">
        <v>5</v>
      </c>
      <c r="C2041" t="s">
        <v>42</v>
      </c>
      <c r="D2041" t="s">
        <v>5</v>
      </c>
      <c r="E2041" s="1">
        <v>1290</v>
      </c>
      <c r="F2041" s="1">
        <v>1476</v>
      </c>
      <c r="G2041" s="1">
        <v>1536</v>
      </c>
      <c r="H2041" s="1">
        <v>1564</v>
      </c>
      <c r="I2041" s="1">
        <v>1667</v>
      </c>
      <c r="J2041" s="1">
        <v>1711</v>
      </c>
      <c r="K2041" s="1">
        <v>1702</v>
      </c>
      <c r="L2041" s="1">
        <v>1772</v>
      </c>
      <c r="M2041" s="1">
        <v>1761</v>
      </c>
      <c r="N2041" s="1">
        <v>1832</v>
      </c>
      <c r="O2041" s="1">
        <v>1944</v>
      </c>
      <c r="P2041" s="1">
        <v>2036</v>
      </c>
      <c r="Q2041" s="1">
        <v>2087</v>
      </c>
      <c r="R2041" s="1">
        <v>2062</v>
      </c>
      <c r="S2041" s="1">
        <v>2004</v>
      </c>
      <c r="T2041" s="1">
        <v>1975</v>
      </c>
      <c r="U2041" s="1">
        <v>2007</v>
      </c>
      <c r="V2041" s="1">
        <v>2036</v>
      </c>
      <c r="W2041" s="1">
        <v>2075</v>
      </c>
      <c r="X2041" s="1">
        <v>2136</v>
      </c>
      <c r="Y2041" s="1">
        <v>2219</v>
      </c>
      <c r="Z2041" s="1">
        <v>2306</v>
      </c>
      <c r="AA2041" s="1">
        <v>2387</v>
      </c>
      <c r="AB2041" s="1">
        <v>2434</v>
      </c>
      <c r="AC2041" s="1">
        <v>2507</v>
      </c>
    </row>
    <row r="2042" spans="1:29" x14ac:dyDescent="0.25">
      <c r="A2042">
        <v>43</v>
      </c>
      <c r="B2042" t="s">
        <v>5</v>
      </c>
      <c r="C2042" t="s">
        <v>42</v>
      </c>
      <c r="D2042" t="s">
        <v>5</v>
      </c>
      <c r="E2042" s="1">
        <v>1390</v>
      </c>
      <c r="F2042" s="1">
        <v>1364</v>
      </c>
      <c r="G2042" s="1">
        <v>1551</v>
      </c>
      <c r="H2042" s="1">
        <v>1617</v>
      </c>
      <c r="I2042" s="1">
        <v>1644</v>
      </c>
      <c r="J2042" s="1">
        <v>1754</v>
      </c>
      <c r="K2042" s="1">
        <v>1798</v>
      </c>
      <c r="L2042" s="1">
        <v>1791</v>
      </c>
      <c r="M2042" s="1">
        <v>1863</v>
      </c>
      <c r="N2042" s="1">
        <v>1852</v>
      </c>
      <c r="O2042" s="1">
        <v>1926</v>
      </c>
      <c r="P2042" s="1">
        <v>2041</v>
      </c>
      <c r="Q2042" s="1">
        <v>2136</v>
      </c>
      <c r="R2042" s="1">
        <v>2189</v>
      </c>
      <c r="S2042" s="1">
        <v>2162</v>
      </c>
      <c r="T2042" s="1">
        <v>2104</v>
      </c>
      <c r="U2042" s="1">
        <v>2073</v>
      </c>
      <c r="V2042" s="1">
        <v>2107</v>
      </c>
      <c r="W2042" s="1">
        <v>2137</v>
      </c>
      <c r="X2042" s="1">
        <v>2176</v>
      </c>
      <c r="Y2042" s="1">
        <v>2239</v>
      </c>
      <c r="Z2042" s="1">
        <v>2325</v>
      </c>
      <c r="AA2042" s="1">
        <v>2416</v>
      </c>
      <c r="AB2042" s="1">
        <v>2499</v>
      </c>
      <c r="AC2042" s="1">
        <v>2548</v>
      </c>
    </row>
    <row r="2043" spans="1:29" x14ac:dyDescent="0.25">
      <c r="A2043">
        <v>44</v>
      </c>
      <c r="B2043" t="s">
        <v>5</v>
      </c>
      <c r="C2043" t="s">
        <v>42</v>
      </c>
      <c r="D2043" t="s">
        <v>5</v>
      </c>
      <c r="E2043" s="1">
        <v>1230</v>
      </c>
      <c r="F2043" s="1">
        <v>1301</v>
      </c>
      <c r="G2043" s="1">
        <v>1281</v>
      </c>
      <c r="H2043" s="1">
        <v>1450</v>
      </c>
      <c r="I2043" s="1">
        <v>1509</v>
      </c>
      <c r="J2043" s="1">
        <v>1535</v>
      </c>
      <c r="K2043" s="1">
        <v>1636</v>
      </c>
      <c r="L2043" s="1">
        <v>1677</v>
      </c>
      <c r="M2043" s="1">
        <v>1673</v>
      </c>
      <c r="N2043" s="1">
        <v>1735</v>
      </c>
      <c r="O2043" s="1">
        <v>1726</v>
      </c>
      <c r="P2043" s="1">
        <v>1795</v>
      </c>
      <c r="Q2043" s="1">
        <v>1900</v>
      </c>
      <c r="R2043" s="1">
        <v>1987</v>
      </c>
      <c r="S2043" s="1">
        <v>2035</v>
      </c>
      <c r="T2043" s="1">
        <v>2009</v>
      </c>
      <c r="U2043" s="1">
        <v>1957</v>
      </c>
      <c r="V2043" s="1">
        <v>1927</v>
      </c>
      <c r="W2043" s="1">
        <v>1959</v>
      </c>
      <c r="X2043" s="1">
        <v>1986</v>
      </c>
      <c r="Y2043" s="1">
        <v>2022</v>
      </c>
      <c r="Z2043" s="1">
        <v>2080</v>
      </c>
      <c r="AA2043" s="1">
        <v>2158</v>
      </c>
      <c r="AB2043" s="1">
        <v>2242</v>
      </c>
      <c r="AC2043" s="1">
        <v>2317</v>
      </c>
    </row>
    <row r="2044" spans="1:29" x14ac:dyDescent="0.25">
      <c r="A2044">
        <v>45</v>
      </c>
      <c r="B2044" t="s">
        <v>5</v>
      </c>
      <c r="C2044" t="s">
        <v>42</v>
      </c>
      <c r="D2044" t="s">
        <v>5</v>
      </c>
      <c r="E2044" s="1">
        <v>1214</v>
      </c>
      <c r="F2044" s="1">
        <v>1247</v>
      </c>
      <c r="G2044" s="1">
        <v>1318</v>
      </c>
      <c r="H2044" s="1">
        <v>1301</v>
      </c>
      <c r="I2044" s="1">
        <v>1468</v>
      </c>
      <c r="J2044" s="1">
        <v>1529</v>
      </c>
      <c r="K2044" s="1">
        <v>1555</v>
      </c>
      <c r="L2044" s="1">
        <v>1657</v>
      </c>
      <c r="M2044" s="1">
        <v>1698</v>
      </c>
      <c r="N2044" s="1">
        <v>1693</v>
      </c>
      <c r="O2044" s="1">
        <v>1756</v>
      </c>
      <c r="P2044" s="1">
        <v>1748</v>
      </c>
      <c r="Q2044" s="1">
        <v>1816</v>
      </c>
      <c r="R2044" s="1">
        <v>1921</v>
      </c>
      <c r="S2044" s="1">
        <v>2007</v>
      </c>
      <c r="T2044" s="1">
        <v>2057</v>
      </c>
      <c r="U2044" s="1">
        <v>2030</v>
      </c>
      <c r="V2044" s="1">
        <v>1978</v>
      </c>
      <c r="W2044" s="1">
        <v>1948</v>
      </c>
      <c r="X2044" s="1">
        <v>1979</v>
      </c>
      <c r="Y2044" s="1">
        <v>2007</v>
      </c>
      <c r="Z2044" s="1">
        <v>2043</v>
      </c>
      <c r="AA2044" s="1">
        <v>2101</v>
      </c>
      <c r="AB2044" s="1">
        <v>2180</v>
      </c>
      <c r="AC2044" s="1">
        <v>2262</v>
      </c>
    </row>
    <row r="2045" spans="1:29" x14ac:dyDescent="0.25">
      <c r="A2045">
        <v>46</v>
      </c>
      <c r="B2045" t="s">
        <v>5</v>
      </c>
      <c r="C2045" t="s">
        <v>42</v>
      </c>
      <c r="D2045" t="s">
        <v>5</v>
      </c>
      <c r="E2045" s="1">
        <v>1082</v>
      </c>
      <c r="F2045" s="1">
        <v>1185</v>
      </c>
      <c r="G2045" s="1">
        <v>1217</v>
      </c>
      <c r="H2045" s="1">
        <v>1285</v>
      </c>
      <c r="I2045" s="1">
        <v>1271</v>
      </c>
      <c r="J2045" s="1">
        <v>1428</v>
      </c>
      <c r="K2045" s="1">
        <v>1488</v>
      </c>
      <c r="L2045" s="1">
        <v>1511</v>
      </c>
      <c r="M2045" s="1">
        <v>1611</v>
      </c>
      <c r="N2045" s="1">
        <v>1648</v>
      </c>
      <c r="O2045" s="1">
        <v>1645</v>
      </c>
      <c r="P2045" s="1">
        <v>1703</v>
      </c>
      <c r="Q2045" s="1">
        <v>1696</v>
      </c>
      <c r="R2045" s="1">
        <v>1761</v>
      </c>
      <c r="S2045" s="1">
        <v>1860</v>
      </c>
      <c r="T2045" s="1">
        <v>1944</v>
      </c>
      <c r="U2045" s="1">
        <v>1990</v>
      </c>
      <c r="V2045" s="1">
        <v>1965</v>
      </c>
      <c r="W2045" s="1">
        <v>1916</v>
      </c>
      <c r="X2045" s="1">
        <v>1887</v>
      </c>
      <c r="Y2045" s="1">
        <v>1916</v>
      </c>
      <c r="Z2045" s="1">
        <v>1942</v>
      </c>
      <c r="AA2045" s="1">
        <v>1978</v>
      </c>
      <c r="AB2045" s="1">
        <v>2033</v>
      </c>
      <c r="AC2045" s="1">
        <v>2108</v>
      </c>
    </row>
    <row r="2046" spans="1:29" x14ac:dyDescent="0.25">
      <c r="A2046">
        <v>47</v>
      </c>
      <c r="B2046" t="s">
        <v>5</v>
      </c>
      <c r="C2046" t="s">
        <v>42</v>
      </c>
      <c r="D2046" t="s">
        <v>5</v>
      </c>
      <c r="E2046" s="1">
        <v>1077</v>
      </c>
      <c r="F2046" s="1">
        <v>1162</v>
      </c>
      <c r="G2046" s="1">
        <v>1268</v>
      </c>
      <c r="H2046" s="1">
        <v>1302</v>
      </c>
      <c r="I2046" s="1">
        <v>1376</v>
      </c>
      <c r="J2046" s="1">
        <v>1364</v>
      </c>
      <c r="K2046" s="1">
        <v>1527</v>
      </c>
      <c r="L2046" s="1">
        <v>1590</v>
      </c>
      <c r="M2046" s="1">
        <v>1614</v>
      </c>
      <c r="N2046" s="1">
        <v>1717</v>
      </c>
      <c r="O2046" s="1">
        <v>1756</v>
      </c>
      <c r="P2046" s="1">
        <v>1752</v>
      </c>
      <c r="Q2046" s="1">
        <v>1812</v>
      </c>
      <c r="R2046" s="1">
        <v>1805</v>
      </c>
      <c r="S2046" s="1">
        <v>1874</v>
      </c>
      <c r="T2046" s="1">
        <v>1977</v>
      </c>
      <c r="U2046" s="1">
        <v>2064</v>
      </c>
      <c r="V2046" s="1">
        <v>2113</v>
      </c>
      <c r="W2046" s="1">
        <v>2085</v>
      </c>
      <c r="X2046" s="1">
        <v>2033</v>
      </c>
      <c r="Y2046" s="1">
        <v>2004</v>
      </c>
      <c r="Z2046" s="1">
        <v>2035</v>
      </c>
      <c r="AA2046" s="1">
        <v>2062</v>
      </c>
      <c r="AB2046" s="1">
        <v>2100</v>
      </c>
      <c r="AC2046" s="1">
        <v>2157</v>
      </c>
    </row>
    <row r="2047" spans="1:29" x14ac:dyDescent="0.25">
      <c r="A2047">
        <v>48</v>
      </c>
      <c r="B2047" t="s">
        <v>5</v>
      </c>
      <c r="C2047" t="s">
        <v>42</v>
      </c>
      <c r="D2047" t="s">
        <v>5</v>
      </c>
      <c r="E2047" s="1">
        <v>1000</v>
      </c>
      <c r="F2047">
        <v>988</v>
      </c>
      <c r="G2047" s="1">
        <v>1065</v>
      </c>
      <c r="H2047" s="1">
        <v>1160</v>
      </c>
      <c r="I2047" s="1">
        <v>1190</v>
      </c>
      <c r="J2047" s="1">
        <v>1255</v>
      </c>
      <c r="K2047" s="1">
        <v>1248</v>
      </c>
      <c r="L2047" s="1">
        <v>1389</v>
      </c>
      <c r="M2047" s="1">
        <v>1447</v>
      </c>
      <c r="N2047" s="1">
        <v>1467</v>
      </c>
      <c r="O2047" s="1">
        <v>1560</v>
      </c>
      <c r="P2047" s="1">
        <v>1593</v>
      </c>
      <c r="Q2047" s="1">
        <v>1591</v>
      </c>
      <c r="R2047" s="1">
        <v>1642</v>
      </c>
      <c r="S2047" s="1">
        <v>1637</v>
      </c>
      <c r="T2047" s="1">
        <v>1699</v>
      </c>
      <c r="U2047" s="1">
        <v>1789</v>
      </c>
      <c r="V2047" s="1">
        <v>1866</v>
      </c>
      <c r="W2047" s="1">
        <v>1910</v>
      </c>
      <c r="X2047" s="1">
        <v>1886</v>
      </c>
      <c r="Y2047" s="1">
        <v>1840</v>
      </c>
      <c r="Z2047" s="1">
        <v>1814</v>
      </c>
      <c r="AA2047" s="1">
        <v>1841</v>
      </c>
      <c r="AB2047" s="1">
        <v>1865</v>
      </c>
      <c r="AC2047" s="1">
        <v>1898</v>
      </c>
    </row>
    <row r="2048" spans="1:29" x14ac:dyDescent="0.25">
      <c r="A2048">
        <v>49</v>
      </c>
      <c r="B2048" t="s">
        <v>5</v>
      </c>
      <c r="C2048" t="s">
        <v>42</v>
      </c>
      <c r="D2048" t="s">
        <v>5</v>
      </c>
      <c r="E2048" s="1">
        <v>1031</v>
      </c>
      <c r="F2048" s="1">
        <v>1157</v>
      </c>
      <c r="G2048" s="1">
        <v>1146</v>
      </c>
      <c r="H2048" s="1">
        <v>1233</v>
      </c>
      <c r="I2048" s="1">
        <v>1340</v>
      </c>
      <c r="J2048" s="1">
        <v>1375</v>
      </c>
      <c r="K2048" s="1">
        <v>1450</v>
      </c>
      <c r="L2048" s="1">
        <v>1444</v>
      </c>
      <c r="M2048" s="1">
        <v>1602</v>
      </c>
      <c r="N2048" s="1">
        <v>1667</v>
      </c>
      <c r="O2048" s="1">
        <v>1689</v>
      </c>
      <c r="P2048" s="1">
        <v>1793</v>
      </c>
      <c r="Q2048" s="1">
        <v>1830</v>
      </c>
      <c r="R2048" s="1">
        <v>1828</v>
      </c>
      <c r="S2048" s="1">
        <v>1885</v>
      </c>
      <c r="T2048" s="1">
        <v>1879</v>
      </c>
      <c r="U2048" s="1">
        <v>1949</v>
      </c>
      <c r="V2048" s="1">
        <v>2051</v>
      </c>
      <c r="W2048" s="1">
        <v>2138</v>
      </c>
      <c r="X2048" s="1">
        <v>2188</v>
      </c>
      <c r="Y2048" s="1">
        <v>2159</v>
      </c>
      <c r="Z2048" s="1">
        <v>2108</v>
      </c>
      <c r="AA2048" s="1">
        <v>2079</v>
      </c>
      <c r="AB2048" s="1">
        <v>2109</v>
      </c>
      <c r="AC2048" s="1">
        <v>2136</v>
      </c>
    </row>
    <row r="2049" spans="1:29" x14ac:dyDescent="0.25">
      <c r="A2049">
        <v>50</v>
      </c>
      <c r="B2049" t="s">
        <v>5</v>
      </c>
      <c r="C2049" t="s">
        <v>42</v>
      </c>
      <c r="D2049" t="s">
        <v>5</v>
      </c>
      <c r="E2049">
        <v>974</v>
      </c>
      <c r="F2049">
        <v>975</v>
      </c>
      <c r="G2049" s="1">
        <v>1092</v>
      </c>
      <c r="H2049" s="1">
        <v>1084</v>
      </c>
      <c r="I2049" s="1">
        <v>1166</v>
      </c>
      <c r="J2049" s="1">
        <v>1265</v>
      </c>
      <c r="K2049" s="1">
        <v>1298</v>
      </c>
      <c r="L2049" s="1">
        <v>1369</v>
      </c>
      <c r="M2049" s="1">
        <v>1366</v>
      </c>
      <c r="N2049" s="1">
        <v>1511</v>
      </c>
      <c r="O2049" s="1">
        <v>1572</v>
      </c>
      <c r="P2049" s="1">
        <v>1592</v>
      </c>
      <c r="Q2049" s="1">
        <v>1691</v>
      </c>
      <c r="R2049" s="1">
        <v>1724</v>
      </c>
      <c r="S2049" s="1">
        <v>1722</v>
      </c>
      <c r="T2049" s="1">
        <v>1776</v>
      </c>
      <c r="U2049" s="1">
        <v>1770</v>
      </c>
      <c r="V2049" s="1">
        <v>1836</v>
      </c>
      <c r="W2049" s="1">
        <v>1930</v>
      </c>
      <c r="X2049" s="1">
        <v>2012</v>
      </c>
      <c r="Y2049" s="1">
        <v>2059</v>
      </c>
      <c r="Z2049" s="1">
        <v>2032</v>
      </c>
      <c r="AA2049" s="1">
        <v>1985</v>
      </c>
      <c r="AB2049" s="1">
        <v>1957</v>
      </c>
      <c r="AC2049" s="1">
        <v>1985</v>
      </c>
    </row>
    <row r="2050" spans="1:29" x14ac:dyDescent="0.25">
      <c r="A2050">
        <v>51</v>
      </c>
      <c r="B2050" t="s">
        <v>5</v>
      </c>
      <c r="C2050" t="s">
        <v>42</v>
      </c>
      <c r="D2050" t="s">
        <v>5</v>
      </c>
      <c r="E2050">
        <v>933</v>
      </c>
      <c r="F2050">
        <v>926</v>
      </c>
      <c r="G2050">
        <v>928</v>
      </c>
      <c r="H2050" s="1">
        <v>1036</v>
      </c>
      <c r="I2050" s="1">
        <v>1031</v>
      </c>
      <c r="J2050" s="1">
        <v>1108</v>
      </c>
      <c r="K2050" s="1">
        <v>1200</v>
      </c>
      <c r="L2050" s="1">
        <v>1232</v>
      </c>
      <c r="M2050" s="1">
        <v>1299</v>
      </c>
      <c r="N2050" s="1">
        <v>1297</v>
      </c>
      <c r="O2050" s="1">
        <v>1431</v>
      </c>
      <c r="P2050" s="1">
        <v>1488</v>
      </c>
      <c r="Q2050" s="1">
        <v>1506</v>
      </c>
      <c r="R2050" s="1">
        <v>1599</v>
      </c>
      <c r="S2050" s="1">
        <v>1629</v>
      </c>
      <c r="T2050" s="1">
        <v>1629</v>
      </c>
      <c r="U2050" s="1">
        <v>1677</v>
      </c>
      <c r="V2050" s="1">
        <v>1673</v>
      </c>
      <c r="W2050" s="1">
        <v>1734</v>
      </c>
      <c r="X2050" s="1">
        <v>1822</v>
      </c>
      <c r="Y2050" s="1">
        <v>1898</v>
      </c>
      <c r="Z2050" s="1">
        <v>1943</v>
      </c>
      <c r="AA2050" s="1">
        <v>1917</v>
      </c>
      <c r="AB2050" s="1">
        <v>1873</v>
      </c>
      <c r="AC2050" s="1">
        <v>1847</v>
      </c>
    </row>
    <row r="2051" spans="1:29" x14ac:dyDescent="0.25">
      <c r="A2051">
        <v>52</v>
      </c>
      <c r="B2051" t="s">
        <v>5</v>
      </c>
      <c r="C2051" t="s">
        <v>42</v>
      </c>
      <c r="D2051" t="s">
        <v>5</v>
      </c>
      <c r="E2051">
        <v>831</v>
      </c>
      <c r="F2051">
        <v>927</v>
      </c>
      <c r="G2051">
        <v>922</v>
      </c>
      <c r="H2051">
        <v>924</v>
      </c>
      <c r="I2051" s="1">
        <v>1029</v>
      </c>
      <c r="J2051" s="1">
        <v>1026</v>
      </c>
      <c r="K2051" s="1">
        <v>1102</v>
      </c>
      <c r="L2051" s="1">
        <v>1192</v>
      </c>
      <c r="M2051" s="1">
        <v>1223</v>
      </c>
      <c r="N2051" s="1">
        <v>1287</v>
      </c>
      <c r="O2051" s="1">
        <v>1287</v>
      </c>
      <c r="P2051" s="1">
        <v>1414</v>
      </c>
      <c r="Q2051" s="1">
        <v>1470</v>
      </c>
      <c r="R2051" s="1">
        <v>1487</v>
      </c>
      <c r="S2051" s="1">
        <v>1578</v>
      </c>
      <c r="T2051" s="1">
        <v>1606</v>
      </c>
      <c r="U2051" s="1">
        <v>1606</v>
      </c>
      <c r="V2051" s="1">
        <v>1651</v>
      </c>
      <c r="W2051" s="1">
        <v>1648</v>
      </c>
      <c r="X2051" s="1">
        <v>1707</v>
      </c>
      <c r="Y2051" s="1">
        <v>1793</v>
      </c>
      <c r="Z2051" s="1">
        <v>1866</v>
      </c>
      <c r="AA2051" s="1">
        <v>1910</v>
      </c>
      <c r="AB2051" s="1">
        <v>1885</v>
      </c>
      <c r="AC2051" s="1">
        <v>1842</v>
      </c>
    </row>
    <row r="2052" spans="1:29" x14ac:dyDescent="0.25">
      <c r="A2052">
        <v>53</v>
      </c>
      <c r="B2052" t="s">
        <v>5</v>
      </c>
      <c r="C2052" t="s">
        <v>42</v>
      </c>
      <c r="D2052" t="s">
        <v>5</v>
      </c>
      <c r="E2052">
        <v>807</v>
      </c>
      <c r="F2052">
        <v>815</v>
      </c>
      <c r="G2052">
        <v>908</v>
      </c>
      <c r="H2052">
        <v>905</v>
      </c>
      <c r="I2052">
        <v>907</v>
      </c>
      <c r="J2052" s="1">
        <v>1010</v>
      </c>
      <c r="K2052" s="1">
        <v>1008</v>
      </c>
      <c r="L2052" s="1">
        <v>1084</v>
      </c>
      <c r="M2052" s="1">
        <v>1170</v>
      </c>
      <c r="N2052" s="1">
        <v>1200</v>
      </c>
      <c r="O2052" s="1">
        <v>1264</v>
      </c>
      <c r="P2052" s="1">
        <v>1264</v>
      </c>
      <c r="Q2052" s="1">
        <v>1387</v>
      </c>
      <c r="R2052" s="1">
        <v>1442</v>
      </c>
      <c r="S2052" s="1">
        <v>1457</v>
      </c>
      <c r="T2052" s="1">
        <v>1545</v>
      </c>
      <c r="U2052" s="1">
        <v>1572</v>
      </c>
      <c r="V2052" s="1">
        <v>1572</v>
      </c>
      <c r="W2052" s="1">
        <v>1616</v>
      </c>
      <c r="X2052" s="1">
        <v>1613</v>
      </c>
      <c r="Y2052" s="1">
        <v>1672</v>
      </c>
      <c r="Z2052" s="1">
        <v>1754</v>
      </c>
      <c r="AA2052" s="1">
        <v>1826</v>
      </c>
      <c r="AB2052" s="1">
        <v>1869</v>
      </c>
      <c r="AC2052" s="1">
        <v>1843</v>
      </c>
    </row>
    <row r="2053" spans="1:29" x14ac:dyDescent="0.25">
      <c r="A2053">
        <v>54</v>
      </c>
      <c r="B2053" t="s">
        <v>5</v>
      </c>
      <c r="C2053" t="s">
        <v>42</v>
      </c>
      <c r="D2053" t="s">
        <v>5</v>
      </c>
      <c r="E2053">
        <v>755</v>
      </c>
      <c r="F2053">
        <v>845</v>
      </c>
      <c r="G2053">
        <v>855</v>
      </c>
      <c r="H2053">
        <v>951</v>
      </c>
      <c r="I2053">
        <v>949</v>
      </c>
      <c r="J2053">
        <v>952</v>
      </c>
      <c r="K2053" s="1">
        <v>1059</v>
      </c>
      <c r="L2053" s="1">
        <v>1058</v>
      </c>
      <c r="M2053" s="1">
        <v>1136</v>
      </c>
      <c r="N2053" s="1">
        <v>1224</v>
      </c>
      <c r="O2053" s="1">
        <v>1255</v>
      </c>
      <c r="P2053" s="1">
        <v>1321</v>
      </c>
      <c r="Q2053" s="1">
        <v>1322</v>
      </c>
      <c r="R2053" s="1">
        <v>1448</v>
      </c>
      <c r="S2053" s="1">
        <v>1504</v>
      </c>
      <c r="T2053" s="1">
        <v>1520</v>
      </c>
      <c r="U2053" s="1">
        <v>1611</v>
      </c>
      <c r="V2053" s="1">
        <v>1638</v>
      </c>
      <c r="W2053" s="1">
        <v>1638</v>
      </c>
      <c r="X2053" s="1">
        <v>1683</v>
      </c>
      <c r="Y2053" s="1">
        <v>1680</v>
      </c>
      <c r="Z2053" s="1">
        <v>1741</v>
      </c>
      <c r="AA2053" s="1">
        <v>1827</v>
      </c>
      <c r="AB2053" s="1">
        <v>1900</v>
      </c>
      <c r="AC2053" s="1">
        <v>1944</v>
      </c>
    </row>
    <row r="2054" spans="1:29" x14ac:dyDescent="0.25">
      <c r="A2054">
        <v>55</v>
      </c>
      <c r="B2054" t="s">
        <v>5</v>
      </c>
      <c r="C2054" t="s">
        <v>42</v>
      </c>
      <c r="D2054" t="s">
        <v>5</v>
      </c>
      <c r="E2054">
        <v>663</v>
      </c>
      <c r="F2054">
        <v>727</v>
      </c>
      <c r="G2054">
        <v>812</v>
      </c>
      <c r="H2054">
        <v>823</v>
      </c>
      <c r="I2054">
        <v>914</v>
      </c>
      <c r="J2054">
        <v>914</v>
      </c>
      <c r="K2054">
        <v>917</v>
      </c>
      <c r="L2054" s="1">
        <v>1019</v>
      </c>
      <c r="M2054" s="1">
        <v>1018</v>
      </c>
      <c r="N2054" s="1">
        <v>1094</v>
      </c>
      <c r="O2054" s="1">
        <v>1179</v>
      </c>
      <c r="P2054" s="1">
        <v>1207</v>
      </c>
      <c r="Q2054" s="1">
        <v>1270</v>
      </c>
      <c r="R2054" s="1">
        <v>1273</v>
      </c>
      <c r="S2054" s="1">
        <v>1391</v>
      </c>
      <c r="T2054" s="1">
        <v>1445</v>
      </c>
      <c r="U2054" s="1">
        <v>1459</v>
      </c>
      <c r="V2054" s="1">
        <v>1547</v>
      </c>
      <c r="W2054" s="1">
        <v>1572</v>
      </c>
      <c r="X2054" s="1">
        <v>1572</v>
      </c>
      <c r="Y2054" s="1">
        <v>1615</v>
      </c>
      <c r="Z2054" s="1">
        <v>1612</v>
      </c>
      <c r="AA2054" s="1">
        <v>1671</v>
      </c>
      <c r="AB2054" s="1">
        <v>1751</v>
      </c>
      <c r="AC2054" s="1">
        <v>1822</v>
      </c>
    </row>
    <row r="2055" spans="1:29" x14ac:dyDescent="0.25">
      <c r="A2055">
        <v>56</v>
      </c>
      <c r="B2055" t="s">
        <v>5</v>
      </c>
      <c r="C2055" t="s">
        <v>42</v>
      </c>
      <c r="D2055" t="s">
        <v>5</v>
      </c>
      <c r="E2055">
        <v>571</v>
      </c>
      <c r="F2055">
        <v>631</v>
      </c>
      <c r="G2055">
        <v>691</v>
      </c>
      <c r="H2055">
        <v>770</v>
      </c>
      <c r="I2055">
        <v>782</v>
      </c>
      <c r="J2055">
        <v>866</v>
      </c>
      <c r="K2055">
        <v>867</v>
      </c>
      <c r="L2055">
        <v>870</v>
      </c>
      <c r="M2055">
        <v>966</v>
      </c>
      <c r="N2055">
        <v>965</v>
      </c>
      <c r="O2055" s="1">
        <v>1036</v>
      </c>
      <c r="P2055" s="1">
        <v>1114</v>
      </c>
      <c r="Q2055" s="1">
        <v>1142</v>
      </c>
      <c r="R2055" s="1">
        <v>1200</v>
      </c>
      <c r="S2055" s="1">
        <v>1203</v>
      </c>
      <c r="T2055" s="1">
        <v>1312</v>
      </c>
      <c r="U2055" s="1">
        <v>1362</v>
      </c>
      <c r="V2055" s="1">
        <v>1375</v>
      </c>
      <c r="W2055" s="1">
        <v>1457</v>
      </c>
      <c r="X2055" s="1">
        <v>1480</v>
      </c>
      <c r="Y2055" s="1">
        <v>1480</v>
      </c>
      <c r="Z2055" s="1">
        <v>1520</v>
      </c>
      <c r="AA2055" s="1">
        <v>1517</v>
      </c>
      <c r="AB2055" s="1">
        <v>1572</v>
      </c>
      <c r="AC2055" s="1">
        <v>1647</v>
      </c>
    </row>
    <row r="2056" spans="1:29" x14ac:dyDescent="0.25">
      <c r="A2056">
        <v>57</v>
      </c>
      <c r="B2056" t="s">
        <v>5</v>
      </c>
      <c r="C2056" t="s">
        <v>42</v>
      </c>
      <c r="D2056" t="s">
        <v>5</v>
      </c>
      <c r="E2056">
        <v>561</v>
      </c>
      <c r="F2056">
        <v>578</v>
      </c>
      <c r="G2056">
        <v>639</v>
      </c>
      <c r="H2056">
        <v>699</v>
      </c>
      <c r="I2056">
        <v>778</v>
      </c>
      <c r="J2056">
        <v>792</v>
      </c>
      <c r="K2056">
        <v>875</v>
      </c>
      <c r="L2056">
        <v>877</v>
      </c>
      <c r="M2056">
        <v>882</v>
      </c>
      <c r="N2056">
        <v>976</v>
      </c>
      <c r="O2056">
        <v>977</v>
      </c>
      <c r="P2056" s="1">
        <v>1047</v>
      </c>
      <c r="Q2056" s="1">
        <v>1126</v>
      </c>
      <c r="R2056" s="1">
        <v>1153</v>
      </c>
      <c r="S2056" s="1">
        <v>1212</v>
      </c>
      <c r="T2056" s="1">
        <v>1216</v>
      </c>
      <c r="U2056" s="1">
        <v>1324</v>
      </c>
      <c r="V2056" s="1">
        <v>1374</v>
      </c>
      <c r="W2056" s="1">
        <v>1386</v>
      </c>
      <c r="X2056" s="1">
        <v>1467</v>
      </c>
      <c r="Y2056" s="1">
        <v>1490</v>
      </c>
      <c r="Z2056" s="1">
        <v>1491</v>
      </c>
      <c r="AA2056" s="1">
        <v>1530</v>
      </c>
      <c r="AB2056" s="1">
        <v>1528</v>
      </c>
      <c r="AC2056" s="1">
        <v>1582</v>
      </c>
    </row>
    <row r="2057" spans="1:29" x14ac:dyDescent="0.25">
      <c r="A2057">
        <v>58</v>
      </c>
      <c r="B2057" t="s">
        <v>5</v>
      </c>
      <c r="C2057" t="s">
        <v>42</v>
      </c>
      <c r="D2057" t="s">
        <v>5</v>
      </c>
      <c r="E2057">
        <v>503</v>
      </c>
      <c r="F2057">
        <v>514</v>
      </c>
      <c r="G2057">
        <v>530</v>
      </c>
      <c r="H2057">
        <v>583</v>
      </c>
      <c r="I2057">
        <v>638</v>
      </c>
      <c r="J2057">
        <v>707</v>
      </c>
      <c r="K2057">
        <v>721</v>
      </c>
      <c r="L2057">
        <v>794</v>
      </c>
      <c r="M2057">
        <v>797</v>
      </c>
      <c r="N2057">
        <v>801</v>
      </c>
      <c r="O2057">
        <v>884</v>
      </c>
      <c r="P2057">
        <v>886</v>
      </c>
      <c r="Q2057">
        <v>948</v>
      </c>
      <c r="R2057" s="1">
        <v>1017</v>
      </c>
      <c r="S2057" s="1">
        <v>1041</v>
      </c>
      <c r="T2057" s="1">
        <v>1093</v>
      </c>
      <c r="U2057" s="1">
        <v>1097</v>
      </c>
      <c r="V2057" s="1">
        <v>1191</v>
      </c>
      <c r="W2057" s="1">
        <v>1236</v>
      </c>
      <c r="X2057" s="1">
        <v>1246</v>
      </c>
      <c r="Y2057" s="1">
        <v>1319</v>
      </c>
      <c r="Z2057" s="1">
        <v>1339</v>
      </c>
      <c r="AA2057" s="1">
        <v>1340</v>
      </c>
      <c r="AB2057" s="1">
        <v>1374</v>
      </c>
      <c r="AC2057" s="1">
        <v>1372</v>
      </c>
    </row>
    <row r="2058" spans="1:29" x14ac:dyDescent="0.25">
      <c r="A2058">
        <v>59</v>
      </c>
      <c r="B2058" t="s">
        <v>5</v>
      </c>
      <c r="C2058" t="s">
        <v>42</v>
      </c>
      <c r="D2058" t="s">
        <v>5</v>
      </c>
      <c r="E2058">
        <v>515</v>
      </c>
      <c r="F2058">
        <v>575</v>
      </c>
      <c r="G2058">
        <v>588</v>
      </c>
      <c r="H2058">
        <v>607</v>
      </c>
      <c r="I2058">
        <v>667</v>
      </c>
      <c r="J2058">
        <v>727</v>
      </c>
      <c r="K2058">
        <v>805</v>
      </c>
      <c r="L2058">
        <v>821</v>
      </c>
      <c r="M2058">
        <v>902</v>
      </c>
      <c r="N2058">
        <v>906</v>
      </c>
      <c r="O2058">
        <v>910</v>
      </c>
      <c r="P2058" s="1">
        <v>1003</v>
      </c>
      <c r="Q2058" s="1">
        <v>1005</v>
      </c>
      <c r="R2058" s="1">
        <v>1075</v>
      </c>
      <c r="S2058" s="1">
        <v>1150</v>
      </c>
      <c r="T2058" s="1">
        <v>1177</v>
      </c>
      <c r="U2058" s="1">
        <v>1235</v>
      </c>
      <c r="V2058" s="1">
        <v>1240</v>
      </c>
      <c r="W2058" s="1">
        <v>1344</v>
      </c>
      <c r="X2058" s="1">
        <v>1393</v>
      </c>
      <c r="Y2058" s="1">
        <v>1405</v>
      </c>
      <c r="Z2058" s="1">
        <v>1485</v>
      </c>
      <c r="AA2058" s="1">
        <v>1507</v>
      </c>
      <c r="AB2058" s="1">
        <v>1508</v>
      </c>
      <c r="AC2058" s="1">
        <v>1545</v>
      </c>
    </row>
    <row r="2059" spans="1:29" x14ac:dyDescent="0.25">
      <c r="A2059">
        <v>60</v>
      </c>
      <c r="B2059" t="s">
        <v>5</v>
      </c>
      <c r="C2059" t="s">
        <v>42</v>
      </c>
      <c r="D2059" t="s">
        <v>5</v>
      </c>
      <c r="E2059">
        <v>488</v>
      </c>
      <c r="F2059">
        <v>501</v>
      </c>
      <c r="G2059">
        <v>557</v>
      </c>
      <c r="H2059">
        <v>569</v>
      </c>
      <c r="I2059">
        <v>589</v>
      </c>
      <c r="J2059">
        <v>644</v>
      </c>
      <c r="K2059">
        <v>702</v>
      </c>
      <c r="L2059">
        <v>775</v>
      </c>
      <c r="M2059">
        <v>791</v>
      </c>
      <c r="N2059">
        <v>866</v>
      </c>
      <c r="O2059">
        <v>870</v>
      </c>
      <c r="P2059">
        <v>874</v>
      </c>
      <c r="Q2059">
        <v>961</v>
      </c>
      <c r="R2059">
        <v>963</v>
      </c>
      <c r="S2059" s="1">
        <v>1029</v>
      </c>
      <c r="T2059" s="1">
        <v>1099</v>
      </c>
      <c r="U2059" s="1">
        <v>1123</v>
      </c>
      <c r="V2059" s="1">
        <v>1177</v>
      </c>
      <c r="W2059" s="1">
        <v>1184</v>
      </c>
      <c r="X2059" s="1">
        <v>1278</v>
      </c>
      <c r="Y2059" s="1">
        <v>1325</v>
      </c>
      <c r="Z2059" s="1">
        <v>1335</v>
      </c>
      <c r="AA2059" s="1">
        <v>1410</v>
      </c>
      <c r="AB2059" s="1">
        <v>1430</v>
      </c>
      <c r="AC2059" s="1">
        <v>1431</v>
      </c>
    </row>
    <row r="2060" spans="1:29" x14ac:dyDescent="0.25">
      <c r="A2060">
        <v>61</v>
      </c>
      <c r="B2060" t="s">
        <v>5</v>
      </c>
      <c r="C2060" t="s">
        <v>42</v>
      </c>
      <c r="D2060" t="s">
        <v>5</v>
      </c>
      <c r="E2060">
        <v>445</v>
      </c>
      <c r="F2060">
        <v>464</v>
      </c>
      <c r="G2060">
        <v>477</v>
      </c>
      <c r="H2060">
        <v>529</v>
      </c>
      <c r="I2060">
        <v>541</v>
      </c>
      <c r="J2060">
        <v>560</v>
      </c>
      <c r="K2060">
        <v>612</v>
      </c>
      <c r="L2060">
        <v>668</v>
      </c>
      <c r="M2060">
        <v>735</v>
      </c>
      <c r="N2060">
        <v>752</v>
      </c>
      <c r="O2060">
        <v>821</v>
      </c>
      <c r="P2060">
        <v>826</v>
      </c>
      <c r="Q2060">
        <v>830</v>
      </c>
      <c r="R2060">
        <v>911</v>
      </c>
      <c r="S2060">
        <v>913</v>
      </c>
      <c r="T2060">
        <v>975</v>
      </c>
      <c r="U2060" s="1">
        <v>1041</v>
      </c>
      <c r="V2060" s="1">
        <v>1064</v>
      </c>
      <c r="W2060" s="1">
        <v>1115</v>
      </c>
      <c r="X2060" s="1">
        <v>1121</v>
      </c>
      <c r="Y2060" s="1">
        <v>1210</v>
      </c>
      <c r="Z2060" s="1">
        <v>1254</v>
      </c>
      <c r="AA2060" s="1">
        <v>1262</v>
      </c>
      <c r="AB2060" s="1">
        <v>1334</v>
      </c>
      <c r="AC2060" s="1">
        <v>1352</v>
      </c>
    </row>
    <row r="2061" spans="1:29" x14ac:dyDescent="0.25">
      <c r="A2061">
        <v>62</v>
      </c>
      <c r="B2061" t="s">
        <v>5</v>
      </c>
      <c r="C2061" t="s">
        <v>42</v>
      </c>
      <c r="D2061" t="s">
        <v>5</v>
      </c>
      <c r="E2061">
        <v>449</v>
      </c>
      <c r="F2061">
        <v>445</v>
      </c>
      <c r="G2061">
        <v>464</v>
      </c>
      <c r="H2061">
        <v>477</v>
      </c>
      <c r="I2061">
        <v>530</v>
      </c>
      <c r="J2061">
        <v>542</v>
      </c>
      <c r="K2061">
        <v>562</v>
      </c>
      <c r="L2061">
        <v>614</v>
      </c>
      <c r="M2061">
        <v>669</v>
      </c>
      <c r="N2061">
        <v>736</v>
      </c>
      <c r="O2061">
        <v>753</v>
      </c>
      <c r="P2061">
        <v>823</v>
      </c>
      <c r="Q2061">
        <v>828</v>
      </c>
      <c r="R2061">
        <v>832</v>
      </c>
      <c r="S2061">
        <v>913</v>
      </c>
      <c r="T2061">
        <v>916</v>
      </c>
      <c r="U2061">
        <v>978</v>
      </c>
      <c r="V2061" s="1">
        <v>1043</v>
      </c>
      <c r="W2061" s="1">
        <v>1066</v>
      </c>
      <c r="X2061" s="1">
        <v>1116</v>
      </c>
      <c r="Y2061" s="1">
        <v>1123</v>
      </c>
      <c r="Z2061" s="1">
        <v>1210</v>
      </c>
      <c r="AA2061" s="1">
        <v>1255</v>
      </c>
      <c r="AB2061" s="1">
        <v>1263</v>
      </c>
      <c r="AC2061" s="1">
        <v>1335</v>
      </c>
    </row>
    <row r="2062" spans="1:29" x14ac:dyDescent="0.25">
      <c r="A2062">
        <v>63</v>
      </c>
      <c r="B2062" t="s">
        <v>5</v>
      </c>
      <c r="C2062" t="s">
        <v>42</v>
      </c>
      <c r="D2062" t="s">
        <v>5</v>
      </c>
      <c r="E2062">
        <v>380</v>
      </c>
      <c r="F2062">
        <v>429</v>
      </c>
      <c r="G2062">
        <v>426</v>
      </c>
      <c r="H2062">
        <v>444</v>
      </c>
      <c r="I2062">
        <v>456</v>
      </c>
      <c r="J2062">
        <v>506</v>
      </c>
      <c r="K2062">
        <v>518</v>
      </c>
      <c r="L2062">
        <v>538</v>
      </c>
      <c r="M2062">
        <v>588</v>
      </c>
      <c r="N2062">
        <v>641</v>
      </c>
      <c r="O2062">
        <v>704</v>
      </c>
      <c r="P2062">
        <v>720</v>
      </c>
      <c r="Q2062">
        <v>785</v>
      </c>
      <c r="R2062">
        <v>791</v>
      </c>
      <c r="S2062">
        <v>795</v>
      </c>
      <c r="T2062">
        <v>871</v>
      </c>
      <c r="U2062">
        <v>875</v>
      </c>
      <c r="V2062">
        <v>934</v>
      </c>
      <c r="W2062">
        <v>994</v>
      </c>
      <c r="X2062" s="1">
        <v>1016</v>
      </c>
      <c r="Y2062" s="1">
        <v>1064</v>
      </c>
      <c r="Z2062" s="1">
        <v>1072</v>
      </c>
      <c r="AA2062" s="1">
        <v>1154</v>
      </c>
      <c r="AB2062" s="1">
        <v>1194</v>
      </c>
      <c r="AC2062" s="1">
        <v>1203</v>
      </c>
    </row>
    <row r="2063" spans="1:29" x14ac:dyDescent="0.25">
      <c r="A2063">
        <v>64</v>
      </c>
      <c r="B2063" t="s">
        <v>5</v>
      </c>
      <c r="C2063" t="s">
        <v>42</v>
      </c>
      <c r="D2063" t="s">
        <v>5</v>
      </c>
      <c r="E2063">
        <v>381</v>
      </c>
      <c r="F2063">
        <v>404</v>
      </c>
      <c r="G2063">
        <v>454</v>
      </c>
      <c r="H2063">
        <v>452</v>
      </c>
      <c r="I2063">
        <v>472</v>
      </c>
      <c r="J2063">
        <v>484</v>
      </c>
      <c r="K2063">
        <v>536</v>
      </c>
      <c r="L2063">
        <v>549</v>
      </c>
      <c r="M2063">
        <v>571</v>
      </c>
      <c r="N2063">
        <v>621</v>
      </c>
      <c r="O2063">
        <v>677</v>
      </c>
      <c r="P2063">
        <v>742</v>
      </c>
      <c r="Q2063">
        <v>759</v>
      </c>
      <c r="R2063">
        <v>826</v>
      </c>
      <c r="S2063">
        <v>832</v>
      </c>
      <c r="T2063">
        <v>836</v>
      </c>
      <c r="U2063">
        <v>914</v>
      </c>
      <c r="V2063">
        <v>918</v>
      </c>
      <c r="W2063">
        <v>979</v>
      </c>
      <c r="X2063" s="1">
        <v>1041</v>
      </c>
      <c r="Y2063" s="1">
        <v>1064</v>
      </c>
      <c r="Z2063" s="1">
        <v>1114</v>
      </c>
      <c r="AA2063" s="1">
        <v>1122</v>
      </c>
      <c r="AB2063" s="1">
        <v>1205</v>
      </c>
      <c r="AC2063" s="1">
        <v>1247</v>
      </c>
    </row>
    <row r="2064" spans="1:29" x14ac:dyDescent="0.25">
      <c r="A2064">
        <v>65</v>
      </c>
      <c r="B2064" t="s">
        <v>5</v>
      </c>
      <c r="C2064" t="s">
        <v>42</v>
      </c>
      <c r="D2064" t="s">
        <v>5</v>
      </c>
      <c r="E2064">
        <v>356</v>
      </c>
      <c r="F2064">
        <v>368</v>
      </c>
      <c r="G2064">
        <v>391</v>
      </c>
      <c r="H2064">
        <v>439</v>
      </c>
      <c r="I2064">
        <v>438</v>
      </c>
      <c r="J2064">
        <v>457</v>
      </c>
      <c r="K2064">
        <v>470</v>
      </c>
      <c r="L2064">
        <v>519</v>
      </c>
      <c r="M2064">
        <v>532</v>
      </c>
      <c r="N2064">
        <v>554</v>
      </c>
      <c r="O2064">
        <v>603</v>
      </c>
      <c r="P2064">
        <v>656</v>
      </c>
      <c r="Q2064">
        <v>718</v>
      </c>
      <c r="R2064">
        <v>737</v>
      </c>
      <c r="S2064">
        <v>800</v>
      </c>
      <c r="T2064">
        <v>806</v>
      </c>
      <c r="U2064">
        <v>810</v>
      </c>
      <c r="V2064">
        <v>886</v>
      </c>
      <c r="W2064">
        <v>890</v>
      </c>
      <c r="X2064">
        <v>949</v>
      </c>
      <c r="Y2064" s="1">
        <v>1009</v>
      </c>
      <c r="Z2064" s="1">
        <v>1031</v>
      </c>
      <c r="AA2064" s="1">
        <v>1078</v>
      </c>
      <c r="AB2064" s="1">
        <v>1086</v>
      </c>
      <c r="AC2064" s="1">
        <v>1167</v>
      </c>
    </row>
    <row r="2065" spans="1:29" x14ac:dyDescent="0.25">
      <c r="A2065">
        <v>66</v>
      </c>
      <c r="B2065" t="s">
        <v>5</v>
      </c>
      <c r="C2065" t="s">
        <v>42</v>
      </c>
      <c r="D2065" t="s">
        <v>5</v>
      </c>
      <c r="E2065">
        <v>324</v>
      </c>
      <c r="F2065">
        <v>335</v>
      </c>
      <c r="G2065">
        <v>347</v>
      </c>
      <c r="H2065">
        <v>369</v>
      </c>
      <c r="I2065">
        <v>413</v>
      </c>
      <c r="J2065">
        <v>413</v>
      </c>
      <c r="K2065">
        <v>431</v>
      </c>
      <c r="L2065">
        <v>443</v>
      </c>
      <c r="M2065">
        <v>490</v>
      </c>
      <c r="N2065">
        <v>501</v>
      </c>
      <c r="O2065">
        <v>522</v>
      </c>
      <c r="P2065">
        <v>568</v>
      </c>
      <c r="Q2065">
        <v>618</v>
      </c>
      <c r="R2065">
        <v>677</v>
      </c>
      <c r="S2065">
        <v>694</v>
      </c>
      <c r="T2065">
        <v>753</v>
      </c>
      <c r="U2065">
        <v>759</v>
      </c>
      <c r="V2065">
        <v>763</v>
      </c>
      <c r="W2065">
        <v>833</v>
      </c>
      <c r="X2065">
        <v>838</v>
      </c>
      <c r="Y2065">
        <v>892</v>
      </c>
      <c r="Z2065">
        <v>948</v>
      </c>
      <c r="AA2065">
        <v>968</v>
      </c>
      <c r="AB2065" s="1">
        <v>1013</v>
      </c>
      <c r="AC2065" s="1">
        <v>1022</v>
      </c>
    </row>
    <row r="2066" spans="1:29" x14ac:dyDescent="0.25">
      <c r="A2066">
        <v>67</v>
      </c>
      <c r="B2066" t="s">
        <v>5</v>
      </c>
      <c r="C2066" t="s">
        <v>42</v>
      </c>
      <c r="D2066" t="s">
        <v>5</v>
      </c>
      <c r="E2066">
        <v>267</v>
      </c>
      <c r="F2066">
        <v>325</v>
      </c>
      <c r="G2066">
        <v>338</v>
      </c>
      <c r="H2066">
        <v>349</v>
      </c>
      <c r="I2066">
        <v>370</v>
      </c>
      <c r="J2066">
        <v>414</v>
      </c>
      <c r="K2066">
        <v>413</v>
      </c>
      <c r="L2066">
        <v>433</v>
      </c>
      <c r="M2066">
        <v>445</v>
      </c>
      <c r="N2066">
        <v>490</v>
      </c>
      <c r="O2066">
        <v>503</v>
      </c>
      <c r="P2066">
        <v>524</v>
      </c>
      <c r="Q2066">
        <v>569</v>
      </c>
      <c r="R2066">
        <v>617</v>
      </c>
      <c r="S2066">
        <v>675</v>
      </c>
      <c r="T2066">
        <v>692</v>
      </c>
      <c r="U2066">
        <v>751</v>
      </c>
      <c r="V2066">
        <v>758</v>
      </c>
      <c r="W2066">
        <v>760</v>
      </c>
      <c r="X2066">
        <v>829</v>
      </c>
      <c r="Y2066">
        <v>834</v>
      </c>
      <c r="Z2066">
        <v>888</v>
      </c>
      <c r="AA2066">
        <v>943</v>
      </c>
      <c r="AB2066">
        <v>963</v>
      </c>
      <c r="AC2066" s="1">
        <v>1007</v>
      </c>
    </row>
    <row r="2067" spans="1:29" x14ac:dyDescent="0.25">
      <c r="A2067">
        <v>68</v>
      </c>
      <c r="B2067" t="s">
        <v>5</v>
      </c>
      <c r="C2067" t="s">
        <v>42</v>
      </c>
      <c r="D2067" t="s">
        <v>5</v>
      </c>
      <c r="E2067">
        <v>274</v>
      </c>
      <c r="F2067">
        <v>267</v>
      </c>
      <c r="G2067">
        <v>322</v>
      </c>
      <c r="H2067">
        <v>336</v>
      </c>
      <c r="I2067">
        <v>347</v>
      </c>
      <c r="J2067">
        <v>368</v>
      </c>
      <c r="K2067">
        <v>408</v>
      </c>
      <c r="L2067">
        <v>410</v>
      </c>
      <c r="M2067">
        <v>429</v>
      </c>
      <c r="N2067">
        <v>441</v>
      </c>
      <c r="O2067">
        <v>485</v>
      </c>
      <c r="P2067">
        <v>496</v>
      </c>
      <c r="Q2067">
        <v>517</v>
      </c>
      <c r="R2067">
        <v>561</v>
      </c>
      <c r="S2067">
        <v>609</v>
      </c>
      <c r="T2067">
        <v>665</v>
      </c>
      <c r="U2067">
        <v>683</v>
      </c>
      <c r="V2067">
        <v>738</v>
      </c>
      <c r="W2067">
        <v>745</v>
      </c>
      <c r="X2067">
        <v>748</v>
      </c>
      <c r="Y2067">
        <v>815</v>
      </c>
      <c r="Z2067">
        <v>821</v>
      </c>
      <c r="AA2067">
        <v>873</v>
      </c>
      <c r="AB2067">
        <v>926</v>
      </c>
      <c r="AC2067">
        <v>945</v>
      </c>
    </row>
    <row r="2068" spans="1:29" x14ac:dyDescent="0.25">
      <c r="A2068">
        <v>69</v>
      </c>
      <c r="B2068" t="s">
        <v>5</v>
      </c>
      <c r="C2068" t="s">
        <v>42</v>
      </c>
      <c r="D2068" t="s">
        <v>5</v>
      </c>
      <c r="E2068">
        <v>273</v>
      </c>
      <c r="F2068">
        <v>282</v>
      </c>
      <c r="G2068">
        <v>276</v>
      </c>
      <c r="H2068">
        <v>331</v>
      </c>
      <c r="I2068">
        <v>343</v>
      </c>
      <c r="J2068">
        <v>356</v>
      </c>
      <c r="K2068">
        <v>378</v>
      </c>
      <c r="L2068">
        <v>417</v>
      </c>
      <c r="M2068">
        <v>420</v>
      </c>
      <c r="N2068">
        <v>439</v>
      </c>
      <c r="O2068">
        <v>451</v>
      </c>
      <c r="P2068">
        <v>495</v>
      </c>
      <c r="Q2068">
        <v>508</v>
      </c>
      <c r="R2068">
        <v>530</v>
      </c>
      <c r="S2068">
        <v>574</v>
      </c>
      <c r="T2068">
        <v>623</v>
      </c>
      <c r="U2068">
        <v>679</v>
      </c>
      <c r="V2068">
        <v>697</v>
      </c>
      <c r="W2068">
        <v>753</v>
      </c>
      <c r="X2068">
        <v>760</v>
      </c>
      <c r="Y2068">
        <v>763</v>
      </c>
      <c r="Z2068">
        <v>831</v>
      </c>
      <c r="AA2068">
        <v>837</v>
      </c>
      <c r="AB2068">
        <v>890</v>
      </c>
      <c r="AC2068">
        <v>942</v>
      </c>
    </row>
    <row r="2069" spans="1:29" x14ac:dyDescent="0.25">
      <c r="A2069">
        <v>70</v>
      </c>
      <c r="B2069" t="s">
        <v>5</v>
      </c>
      <c r="C2069" t="s">
        <v>42</v>
      </c>
      <c r="D2069" t="s">
        <v>5</v>
      </c>
      <c r="E2069">
        <v>274</v>
      </c>
      <c r="F2069">
        <v>285</v>
      </c>
      <c r="G2069">
        <v>295</v>
      </c>
      <c r="H2069">
        <v>290</v>
      </c>
      <c r="I2069">
        <v>343</v>
      </c>
      <c r="J2069">
        <v>357</v>
      </c>
      <c r="K2069">
        <v>370</v>
      </c>
      <c r="L2069">
        <v>391</v>
      </c>
      <c r="M2069">
        <v>431</v>
      </c>
      <c r="N2069">
        <v>435</v>
      </c>
      <c r="O2069">
        <v>454</v>
      </c>
      <c r="P2069">
        <v>466</v>
      </c>
      <c r="Q2069">
        <v>510</v>
      </c>
      <c r="R2069">
        <v>523</v>
      </c>
      <c r="S2069">
        <v>546</v>
      </c>
      <c r="T2069">
        <v>589</v>
      </c>
      <c r="U2069">
        <v>639</v>
      </c>
      <c r="V2069">
        <v>693</v>
      </c>
      <c r="W2069">
        <v>714</v>
      </c>
      <c r="X2069">
        <v>768</v>
      </c>
      <c r="Y2069">
        <v>776</v>
      </c>
      <c r="Z2069">
        <v>780</v>
      </c>
      <c r="AA2069">
        <v>847</v>
      </c>
      <c r="AB2069">
        <v>853</v>
      </c>
      <c r="AC2069">
        <v>907</v>
      </c>
    </row>
    <row r="2070" spans="1:29" x14ac:dyDescent="0.25">
      <c r="A2070">
        <v>71</v>
      </c>
      <c r="B2070" t="s">
        <v>5</v>
      </c>
      <c r="C2070" t="s">
        <v>42</v>
      </c>
      <c r="D2070" t="s">
        <v>5</v>
      </c>
      <c r="E2070">
        <v>236</v>
      </c>
      <c r="F2070">
        <v>265</v>
      </c>
      <c r="G2070">
        <v>276</v>
      </c>
      <c r="H2070">
        <v>285</v>
      </c>
      <c r="I2070">
        <v>281</v>
      </c>
      <c r="J2070">
        <v>332</v>
      </c>
      <c r="K2070">
        <v>345</v>
      </c>
      <c r="L2070">
        <v>357</v>
      </c>
      <c r="M2070">
        <v>378</v>
      </c>
      <c r="N2070">
        <v>415</v>
      </c>
      <c r="O2070">
        <v>419</v>
      </c>
      <c r="P2070">
        <v>438</v>
      </c>
      <c r="Q2070">
        <v>449</v>
      </c>
      <c r="R2070">
        <v>491</v>
      </c>
      <c r="S2070">
        <v>504</v>
      </c>
      <c r="T2070">
        <v>526</v>
      </c>
      <c r="U2070">
        <v>568</v>
      </c>
      <c r="V2070">
        <v>616</v>
      </c>
      <c r="W2070">
        <v>667</v>
      </c>
      <c r="X2070">
        <v>687</v>
      </c>
      <c r="Y2070">
        <v>740</v>
      </c>
      <c r="Z2070">
        <v>747</v>
      </c>
      <c r="AA2070">
        <v>751</v>
      </c>
      <c r="AB2070">
        <v>815</v>
      </c>
      <c r="AC2070">
        <v>821</v>
      </c>
    </row>
    <row r="2071" spans="1:29" x14ac:dyDescent="0.25">
      <c r="A2071">
        <v>72</v>
      </c>
      <c r="B2071" t="s">
        <v>5</v>
      </c>
      <c r="C2071" t="s">
        <v>42</v>
      </c>
      <c r="D2071" t="s">
        <v>5</v>
      </c>
      <c r="E2071">
        <v>267</v>
      </c>
      <c r="F2071">
        <v>255</v>
      </c>
      <c r="G2071">
        <v>284</v>
      </c>
      <c r="H2071">
        <v>294</v>
      </c>
      <c r="I2071">
        <v>305</v>
      </c>
      <c r="J2071">
        <v>302</v>
      </c>
      <c r="K2071">
        <v>353</v>
      </c>
      <c r="L2071">
        <v>368</v>
      </c>
      <c r="M2071">
        <v>381</v>
      </c>
      <c r="N2071">
        <v>404</v>
      </c>
      <c r="O2071">
        <v>441</v>
      </c>
      <c r="P2071">
        <v>446</v>
      </c>
      <c r="Q2071">
        <v>466</v>
      </c>
      <c r="R2071">
        <v>479</v>
      </c>
      <c r="S2071">
        <v>523</v>
      </c>
      <c r="T2071">
        <v>535</v>
      </c>
      <c r="U2071">
        <v>560</v>
      </c>
      <c r="V2071">
        <v>604</v>
      </c>
      <c r="W2071">
        <v>654</v>
      </c>
      <c r="X2071">
        <v>707</v>
      </c>
      <c r="Y2071">
        <v>729</v>
      </c>
      <c r="Z2071">
        <v>783</v>
      </c>
      <c r="AA2071">
        <v>792</v>
      </c>
      <c r="AB2071">
        <v>796</v>
      </c>
      <c r="AC2071">
        <v>862</v>
      </c>
    </row>
    <row r="2072" spans="1:29" x14ac:dyDescent="0.25">
      <c r="A2072">
        <v>73</v>
      </c>
      <c r="B2072" t="s">
        <v>5</v>
      </c>
      <c r="C2072" t="s">
        <v>42</v>
      </c>
      <c r="D2072" t="s">
        <v>5</v>
      </c>
      <c r="E2072">
        <v>202</v>
      </c>
      <c r="F2072">
        <v>242</v>
      </c>
      <c r="G2072">
        <v>231</v>
      </c>
      <c r="H2072">
        <v>257</v>
      </c>
      <c r="I2072">
        <v>266</v>
      </c>
      <c r="J2072">
        <v>277</v>
      </c>
      <c r="K2072">
        <v>274</v>
      </c>
      <c r="L2072">
        <v>320</v>
      </c>
      <c r="M2072">
        <v>333</v>
      </c>
      <c r="N2072">
        <v>346</v>
      </c>
      <c r="O2072">
        <v>366</v>
      </c>
      <c r="P2072">
        <v>400</v>
      </c>
      <c r="Q2072">
        <v>405</v>
      </c>
      <c r="R2072">
        <v>423</v>
      </c>
      <c r="S2072">
        <v>435</v>
      </c>
      <c r="T2072">
        <v>475</v>
      </c>
      <c r="U2072">
        <v>487</v>
      </c>
      <c r="V2072">
        <v>510</v>
      </c>
      <c r="W2072">
        <v>549</v>
      </c>
      <c r="X2072">
        <v>595</v>
      </c>
      <c r="Y2072">
        <v>645</v>
      </c>
      <c r="Z2072">
        <v>664</v>
      </c>
      <c r="AA2072">
        <v>713</v>
      </c>
      <c r="AB2072">
        <v>722</v>
      </c>
      <c r="AC2072">
        <v>725</v>
      </c>
    </row>
    <row r="2073" spans="1:29" x14ac:dyDescent="0.25">
      <c r="A2073">
        <v>74</v>
      </c>
      <c r="B2073" t="s">
        <v>5</v>
      </c>
      <c r="C2073" t="s">
        <v>42</v>
      </c>
      <c r="D2073" t="s">
        <v>5</v>
      </c>
      <c r="E2073">
        <v>190</v>
      </c>
      <c r="F2073">
        <v>200</v>
      </c>
      <c r="G2073">
        <v>239</v>
      </c>
      <c r="H2073">
        <v>230</v>
      </c>
      <c r="I2073">
        <v>256</v>
      </c>
      <c r="J2073">
        <v>265</v>
      </c>
      <c r="K2073">
        <v>275</v>
      </c>
      <c r="L2073">
        <v>274</v>
      </c>
      <c r="M2073">
        <v>318</v>
      </c>
      <c r="N2073">
        <v>331</v>
      </c>
      <c r="O2073">
        <v>344</v>
      </c>
      <c r="P2073">
        <v>364</v>
      </c>
      <c r="Q2073">
        <v>396</v>
      </c>
      <c r="R2073">
        <v>403</v>
      </c>
      <c r="S2073">
        <v>421</v>
      </c>
      <c r="T2073">
        <v>433</v>
      </c>
      <c r="U2073">
        <v>472</v>
      </c>
      <c r="V2073">
        <v>485</v>
      </c>
      <c r="W2073">
        <v>508</v>
      </c>
      <c r="X2073">
        <v>546</v>
      </c>
      <c r="Y2073">
        <v>591</v>
      </c>
      <c r="Z2073">
        <v>641</v>
      </c>
      <c r="AA2073">
        <v>661</v>
      </c>
      <c r="AB2073">
        <v>708</v>
      </c>
      <c r="AC2073">
        <v>718</v>
      </c>
    </row>
    <row r="2074" spans="1:29" x14ac:dyDescent="0.25">
      <c r="A2074">
        <v>75</v>
      </c>
      <c r="B2074" t="s">
        <v>5</v>
      </c>
      <c r="C2074" t="s">
        <v>42</v>
      </c>
      <c r="D2074" t="s">
        <v>5</v>
      </c>
      <c r="E2074">
        <v>175</v>
      </c>
      <c r="F2074">
        <v>186</v>
      </c>
      <c r="G2074">
        <v>197</v>
      </c>
      <c r="H2074">
        <v>234</v>
      </c>
      <c r="I2074">
        <v>226</v>
      </c>
      <c r="J2074">
        <v>250</v>
      </c>
      <c r="K2074">
        <v>259</v>
      </c>
      <c r="L2074">
        <v>269</v>
      </c>
      <c r="M2074">
        <v>269</v>
      </c>
      <c r="N2074">
        <v>311</v>
      </c>
      <c r="O2074">
        <v>325</v>
      </c>
      <c r="P2074">
        <v>337</v>
      </c>
      <c r="Q2074">
        <v>357</v>
      </c>
      <c r="R2074">
        <v>387</v>
      </c>
      <c r="S2074">
        <v>394</v>
      </c>
      <c r="T2074">
        <v>412</v>
      </c>
      <c r="U2074">
        <v>424</v>
      </c>
      <c r="V2074">
        <v>463</v>
      </c>
      <c r="W2074">
        <v>475</v>
      </c>
      <c r="X2074">
        <v>497</v>
      </c>
      <c r="Y2074">
        <v>535</v>
      </c>
      <c r="Z2074">
        <v>579</v>
      </c>
      <c r="AA2074">
        <v>627</v>
      </c>
      <c r="AB2074">
        <v>647</v>
      </c>
      <c r="AC2074">
        <v>694</v>
      </c>
    </row>
    <row r="2075" spans="1:29" x14ac:dyDescent="0.25">
      <c r="A2075">
        <v>76</v>
      </c>
      <c r="B2075" t="s">
        <v>5</v>
      </c>
      <c r="C2075" t="s">
        <v>42</v>
      </c>
      <c r="D2075" t="s">
        <v>5</v>
      </c>
      <c r="E2075">
        <v>154</v>
      </c>
      <c r="F2075">
        <v>164</v>
      </c>
      <c r="G2075">
        <v>175</v>
      </c>
      <c r="H2075">
        <v>185</v>
      </c>
      <c r="I2075">
        <v>219</v>
      </c>
      <c r="J2075">
        <v>213</v>
      </c>
      <c r="K2075">
        <v>235</v>
      </c>
      <c r="L2075">
        <v>243</v>
      </c>
      <c r="M2075">
        <v>254</v>
      </c>
      <c r="N2075">
        <v>253</v>
      </c>
      <c r="O2075">
        <v>292</v>
      </c>
      <c r="P2075">
        <v>304</v>
      </c>
      <c r="Q2075">
        <v>317</v>
      </c>
      <c r="R2075">
        <v>336</v>
      </c>
      <c r="S2075">
        <v>364</v>
      </c>
      <c r="T2075">
        <v>370</v>
      </c>
      <c r="U2075">
        <v>388</v>
      </c>
      <c r="V2075">
        <v>399</v>
      </c>
      <c r="W2075">
        <v>435</v>
      </c>
      <c r="X2075">
        <v>447</v>
      </c>
      <c r="Y2075">
        <v>469</v>
      </c>
      <c r="Z2075">
        <v>505</v>
      </c>
      <c r="AA2075">
        <v>546</v>
      </c>
      <c r="AB2075">
        <v>591</v>
      </c>
      <c r="AC2075">
        <v>610</v>
      </c>
    </row>
    <row r="2076" spans="1:29" x14ac:dyDescent="0.25">
      <c r="A2076">
        <v>77</v>
      </c>
      <c r="B2076" t="s">
        <v>5</v>
      </c>
      <c r="C2076" t="s">
        <v>42</v>
      </c>
      <c r="D2076" t="s">
        <v>5</v>
      </c>
      <c r="E2076">
        <v>133</v>
      </c>
      <c r="F2076">
        <v>154</v>
      </c>
      <c r="G2076">
        <v>164</v>
      </c>
      <c r="H2076">
        <v>175</v>
      </c>
      <c r="I2076">
        <v>185</v>
      </c>
      <c r="J2076">
        <v>218</v>
      </c>
      <c r="K2076">
        <v>213</v>
      </c>
      <c r="L2076">
        <v>235</v>
      </c>
      <c r="M2076">
        <v>244</v>
      </c>
      <c r="N2076">
        <v>254</v>
      </c>
      <c r="O2076">
        <v>255</v>
      </c>
      <c r="P2076">
        <v>293</v>
      </c>
      <c r="Q2076">
        <v>306</v>
      </c>
      <c r="R2076">
        <v>318</v>
      </c>
      <c r="S2076">
        <v>336</v>
      </c>
      <c r="T2076">
        <v>365</v>
      </c>
      <c r="U2076">
        <v>372</v>
      </c>
      <c r="V2076">
        <v>390</v>
      </c>
      <c r="W2076">
        <v>400</v>
      </c>
      <c r="X2076">
        <v>436</v>
      </c>
      <c r="Y2076">
        <v>449</v>
      </c>
      <c r="Z2076">
        <v>471</v>
      </c>
      <c r="AA2076">
        <v>507</v>
      </c>
      <c r="AB2076">
        <v>549</v>
      </c>
      <c r="AC2076">
        <v>593</v>
      </c>
    </row>
    <row r="2077" spans="1:29" x14ac:dyDescent="0.25">
      <c r="A2077">
        <v>78</v>
      </c>
      <c r="B2077" t="s">
        <v>5</v>
      </c>
      <c r="C2077" t="s">
        <v>42</v>
      </c>
      <c r="D2077" t="s">
        <v>5</v>
      </c>
      <c r="E2077">
        <v>130</v>
      </c>
      <c r="F2077">
        <v>128</v>
      </c>
      <c r="G2077">
        <v>148</v>
      </c>
      <c r="H2077">
        <v>158</v>
      </c>
      <c r="I2077">
        <v>168</v>
      </c>
      <c r="J2077">
        <v>179</v>
      </c>
      <c r="K2077">
        <v>210</v>
      </c>
      <c r="L2077">
        <v>206</v>
      </c>
      <c r="M2077">
        <v>227</v>
      </c>
      <c r="N2077">
        <v>234</v>
      </c>
      <c r="O2077">
        <v>246</v>
      </c>
      <c r="P2077">
        <v>246</v>
      </c>
      <c r="Q2077">
        <v>282</v>
      </c>
      <c r="R2077">
        <v>295</v>
      </c>
      <c r="S2077">
        <v>307</v>
      </c>
      <c r="T2077">
        <v>324</v>
      </c>
      <c r="U2077">
        <v>352</v>
      </c>
      <c r="V2077">
        <v>358</v>
      </c>
      <c r="W2077">
        <v>376</v>
      </c>
      <c r="X2077">
        <v>387</v>
      </c>
      <c r="Y2077">
        <v>421</v>
      </c>
      <c r="Z2077">
        <v>434</v>
      </c>
      <c r="AA2077">
        <v>456</v>
      </c>
      <c r="AB2077">
        <v>490</v>
      </c>
      <c r="AC2077">
        <v>531</v>
      </c>
    </row>
    <row r="2078" spans="1:29" x14ac:dyDescent="0.25">
      <c r="A2078">
        <v>79</v>
      </c>
      <c r="B2078" t="s">
        <v>5</v>
      </c>
      <c r="C2078" t="s">
        <v>42</v>
      </c>
      <c r="D2078" t="s">
        <v>5</v>
      </c>
      <c r="E2078">
        <v>119</v>
      </c>
      <c r="F2078">
        <v>133</v>
      </c>
      <c r="G2078">
        <v>132</v>
      </c>
      <c r="H2078">
        <v>152</v>
      </c>
      <c r="I2078">
        <v>162</v>
      </c>
      <c r="J2078">
        <v>173</v>
      </c>
      <c r="K2078">
        <v>184</v>
      </c>
      <c r="L2078">
        <v>214</v>
      </c>
      <c r="M2078">
        <v>211</v>
      </c>
      <c r="N2078">
        <v>233</v>
      </c>
      <c r="O2078">
        <v>241</v>
      </c>
      <c r="P2078">
        <v>252</v>
      </c>
      <c r="Q2078">
        <v>253</v>
      </c>
      <c r="R2078">
        <v>289</v>
      </c>
      <c r="S2078">
        <v>302</v>
      </c>
      <c r="T2078">
        <v>315</v>
      </c>
      <c r="U2078">
        <v>333</v>
      </c>
      <c r="V2078">
        <v>361</v>
      </c>
      <c r="W2078">
        <v>369</v>
      </c>
      <c r="X2078">
        <v>387</v>
      </c>
      <c r="Y2078">
        <v>398</v>
      </c>
      <c r="Z2078">
        <v>432</v>
      </c>
      <c r="AA2078">
        <v>445</v>
      </c>
      <c r="AB2078">
        <v>469</v>
      </c>
      <c r="AC2078">
        <v>503</v>
      </c>
    </row>
    <row r="2079" spans="1:29" x14ac:dyDescent="0.25">
      <c r="A2079">
        <v>80</v>
      </c>
      <c r="B2079" t="s">
        <v>5</v>
      </c>
      <c r="C2079" t="s">
        <v>42</v>
      </c>
      <c r="D2079" t="s">
        <v>5</v>
      </c>
      <c r="E2079">
        <v>95</v>
      </c>
      <c r="F2079">
        <v>107</v>
      </c>
      <c r="G2079">
        <v>119</v>
      </c>
      <c r="H2079">
        <v>118</v>
      </c>
      <c r="I2079">
        <v>135</v>
      </c>
      <c r="J2079">
        <v>145</v>
      </c>
      <c r="K2079">
        <v>154</v>
      </c>
      <c r="L2079">
        <v>164</v>
      </c>
      <c r="M2079">
        <v>191</v>
      </c>
      <c r="N2079">
        <v>190</v>
      </c>
      <c r="O2079">
        <v>209</v>
      </c>
      <c r="P2079">
        <v>215</v>
      </c>
      <c r="Q2079">
        <v>226</v>
      </c>
      <c r="R2079">
        <v>227</v>
      </c>
      <c r="S2079">
        <v>259</v>
      </c>
      <c r="T2079">
        <v>270</v>
      </c>
      <c r="U2079">
        <v>281</v>
      </c>
      <c r="V2079">
        <v>297</v>
      </c>
      <c r="W2079">
        <v>322</v>
      </c>
      <c r="X2079">
        <v>329</v>
      </c>
      <c r="Y2079">
        <v>346</v>
      </c>
      <c r="Z2079">
        <v>355</v>
      </c>
      <c r="AA2079">
        <v>387</v>
      </c>
      <c r="AB2079">
        <v>398</v>
      </c>
      <c r="AC2079">
        <v>419</v>
      </c>
    </row>
    <row r="2080" spans="1:29" x14ac:dyDescent="0.25">
      <c r="A2080">
        <v>81</v>
      </c>
      <c r="B2080" t="s">
        <v>5</v>
      </c>
      <c r="C2080" t="s">
        <v>42</v>
      </c>
      <c r="D2080" t="s">
        <v>5</v>
      </c>
      <c r="E2080">
        <v>87</v>
      </c>
      <c r="F2080">
        <v>97</v>
      </c>
      <c r="G2080">
        <v>109</v>
      </c>
      <c r="H2080">
        <v>121</v>
      </c>
      <c r="I2080">
        <v>121</v>
      </c>
      <c r="J2080">
        <v>137</v>
      </c>
      <c r="K2080">
        <v>148</v>
      </c>
      <c r="L2080">
        <v>157</v>
      </c>
      <c r="M2080">
        <v>167</v>
      </c>
      <c r="N2080">
        <v>192</v>
      </c>
      <c r="O2080">
        <v>193</v>
      </c>
      <c r="P2080">
        <v>210</v>
      </c>
      <c r="Q2080">
        <v>216</v>
      </c>
      <c r="R2080">
        <v>228</v>
      </c>
      <c r="S2080">
        <v>230</v>
      </c>
      <c r="T2080">
        <v>259</v>
      </c>
      <c r="U2080">
        <v>271</v>
      </c>
      <c r="V2080">
        <v>283</v>
      </c>
      <c r="W2080">
        <v>299</v>
      </c>
      <c r="X2080">
        <v>321</v>
      </c>
      <c r="Y2080">
        <v>331</v>
      </c>
      <c r="Z2080">
        <v>347</v>
      </c>
      <c r="AA2080">
        <v>357</v>
      </c>
      <c r="AB2080">
        <v>388</v>
      </c>
      <c r="AC2080">
        <v>400</v>
      </c>
    </row>
    <row r="2081" spans="1:29" x14ac:dyDescent="0.25">
      <c r="A2081">
        <v>82</v>
      </c>
      <c r="B2081" t="s">
        <v>5</v>
      </c>
      <c r="C2081" t="s">
        <v>42</v>
      </c>
      <c r="D2081" t="s">
        <v>5</v>
      </c>
      <c r="E2081">
        <v>68</v>
      </c>
      <c r="F2081">
        <v>81</v>
      </c>
      <c r="G2081">
        <v>92</v>
      </c>
      <c r="H2081">
        <v>103</v>
      </c>
      <c r="I2081">
        <v>114</v>
      </c>
      <c r="J2081">
        <v>114</v>
      </c>
      <c r="K2081">
        <v>130</v>
      </c>
      <c r="L2081">
        <v>140</v>
      </c>
      <c r="M2081">
        <v>149</v>
      </c>
      <c r="N2081">
        <v>158</v>
      </c>
      <c r="O2081">
        <v>181</v>
      </c>
      <c r="P2081">
        <v>182</v>
      </c>
      <c r="Q2081">
        <v>199</v>
      </c>
      <c r="R2081">
        <v>204</v>
      </c>
      <c r="S2081">
        <v>214</v>
      </c>
      <c r="T2081">
        <v>217</v>
      </c>
      <c r="U2081">
        <v>245</v>
      </c>
      <c r="V2081">
        <v>256</v>
      </c>
      <c r="W2081">
        <v>267</v>
      </c>
      <c r="X2081">
        <v>282</v>
      </c>
      <c r="Y2081">
        <v>303</v>
      </c>
      <c r="Z2081">
        <v>312</v>
      </c>
      <c r="AA2081">
        <v>327</v>
      </c>
      <c r="AB2081">
        <v>337</v>
      </c>
      <c r="AC2081">
        <v>367</v>
      </c>
    </row>
    <row r="2082" spans="1:29" x14ac:dyDescent="0.25">
      <c r="A2082">
        <v>83</v>
      </c>
      <c r="B2082" t="s">
        <v>5</v>
      </c>
      <c r="C2082" t="s">
        <v>42</v>
      </c>
      <c r="D2082" t="s">
        <v>5</v>
      </c>
      <c r="E2082">
        <v>72</v>
      </c>
      <c r="F2082">
        <v>84</v>
      </c>
      <c r="G2082">
        <v>102</v>
      </c>
      <c r="H2082">
        <v>114</v>
      </c>
      <c r="I2082">
        <v>127</v>
      </c>
      <c r="J2082">
        <v>142</v>
      </c>
      <c r="K2082">
        <v>143</v>
      </c>
      <c r="L2082">
        <v>161</v>
      </c>
      <c r="M2082">
        <v>173</v>
      </c>
      <c r="N2082">
        <v>184</v>
      </c>
      <c r="O2082">
        <v>196</v>
      </c>
      <c r="P2082">
        <v>222</v>
      </c>
      <c r="Q2082">
        <v>226</v>
      </c>
      <c r="R2082">
        <v>244</v>
      </c>
      <c r="S2082">
        <v>251</v>
      </c>
      <c r="T2082">
        <v>266</v>
      </c>
      <c r="U2082">
        <v>269</v>
      </c>
      <c r="V2082">
        <v>299</v>
      </c>
      <c r="W2082">
        <v>314</v>
      </c>
      <c r="X2082">
        <v>329</v>
      </c>
      <c r="Y2082">
        <v>348</v>
      </c>
      <c r="Z2082">
        <v>371</v>
      </c>
      <c r="AA2082">
        <v>384</v>
      </c>
      <c r="AB2082">
        <v>404</v>
      </c>
      <c r="AC2082">
        <v>417</v>
      </c>
    </row>
    <row r="2083" spans="1:29" x14ac:dyDescent="0.25">
      <c r="A2083">
        <v>84</v>
      </c>
      <c r="B2083" t="s">
        <v>5</v>
      </c>
      <c r="C2083" t="s">
        <v>42</v>
      </c>
      <c r="D2083" t="s">
        <v>5</v>
      </c>
      <c r="E2083">
        <v>73</v>
      </c>
      <c r="F2083">
        <v>72</v>
      </c>
      <c r="G2083">
        <v>87</v>
      </c>
      <c r="H2083">
        <v>104</v>
      </c>
      <c r="I2083">
        <v>118</v>
      </c>
      <c r="J2083">
        <v>132</v>
      </c>
      <c r="K2083">
        <v>147</v>
      </c>
      <c r="L2083">
        <v>149</v>
      </c>
      <c r="M2083">
        <v>165</v>
      </c>
      <c r="N2083">
        <v>179</v>
      </c>
      <c r="O2083">
        <v>190</v>
      </c>
      <c r="P2083">
        <v>204</v>
      </c>
      <c r="Q2083">
        <v>228</v>
      </c>
      <c r="R2083">
        <v>235</v>
      </c>
      <c r="S2083">
        <v>253</v>
      </c>
      <c r="T2083">
        <v>260</v>
      </c>
      <c r="U2083">
        <v>275</v>
      </c>
      <c r="V2083">
        <v>282</v>
      </c>
      <c r="W2083">
        <v>312</v>
      </c>
      <c r="X2083">
        <v>328</v>
      </c>
      <c r="Y2083">
        <v>344</v>
      </c>
      <c r="Z2083">
        <v>365</v>
      </c>
      <c r="AA2083">
        <v>388</v>
      </c>
      <c r="AB2083">
        <v>404</v>
      </c>
      <c r="AC2083">
        <v>426</v>
      </c>
    </row>
    <row r="2084" spans="1:29" x14ac:dyDescent="0.25">
      <c r="A2084">
        <v>85</v>
      </c>
      <c r="B2084" t="s">
        <v>5</v>
      </c>
      <c r="C2084" t="s">
        <v>42</v>
      </c>
      <c r="D2084" t="s">
        <v>5</v>
      </c>
      <c r="E2084">
        <v>327</v>
      </c>
      <c r="F2084">
        <v>368</v>
      </c>
      <c r="G2084">
        <v>405</v>
      </c>
      <c r="H2084">
        <v>453</v>
      </c>
      <c r="I2084">
        <v>513</v>
      </c>
      <c r="J2084">
        <v>581</v>
      </c>
      <c r="K2084">
        <v>658</v>
      </c>
      <c r="L2084">
        <v>743</v>
      </c>
      <c r="M2084">
        <v>824</v>
      </c>
      <c r="N2084">
        <v>914</v>
      </c>
      <c r="O2084" s="1">
        <v>1011</v>
      </c>
      <c r="P2084" s="1">
        <v>1112</v>
      </c>
      <c r="Q2084" s="1">
        <v>1217</v>
      </c>
      <c r="R2084" s="1">
        <v>1337</v>
      </c>
      <c r="S2084" s="1">
        <v>1452</v>
      </c>
      <c r="T2084" s="1">
        <v>1576</v>
      </c>
      <c r="U2084" s="1">
        <v>1696</v>
      </c>
      <c r="V2084" s="1">
        <v>1821</v>
      </c>
      <c r="W2084" s="1">
        <v>1941</v>
      </c>
      <c r="X2084" s="1">
        <v>2077</v>
      </c>
      <c r="Y2084" s="1">
        <v>2216</v>
      </c>
      <c r="Z2084" s="1">
        <v>2356</v>
      </c>
      <c r="AA2084" s="1">
        <v>2503</v>
      </c>
      <c r="AB2084" s="1">
        <v>2658</v>
      </c>
      <c r="AC2084" s="1">
        <v>2813</v>
      </c>
    </row>
    <row r="2085" spans="1:29" x14ac:dyDescent="0.25">
      <c r="A2085" t="s">
        <v>7</v>
      </c>
      <c r="B2085" t="s">
        <v>5</v>
      </c>
      <c r="C2085" t="s">
        <v>42</v>
      </c>
      <c r="D2085" t="s">
        <v>5</v>
      </c>
      <c r="E2085" s="1">
        <v>6539</v>
      </c>
      <c r="F2085" s="1">
        <v>6718</v>
      </c>
      <c r="G2085" s="1">
        <v>6893</v>
      </c>
      <c r="H2085" s="1">
        <v>7067</v>
      </c>
      <c r="I2085" s="1">
        <v>7243</v>
      </c>
      <c r="J2085" s="1">
        <v>7427</v>
      </c>
      <c r="K2085" s="1">
        <v>7622</v>
      </c>
      <c r="L2085" s="1">
        <v>7826</v>
      </c>
      <c r="M2085" s="1">
        <v>8045</v>
      </c>
      <c r="N2085" s="1">
        <v>8264</v>
      </c>
      <c r="O2085" s="1">
        <v>8489</v>
      </c>
      <c r="P2085" s="1">
        <v>8713</v>
      </c>
      <c r="Q2085" s="1">
        <v>8939</v>
      </c>
      <c r="R2085" s="1">
        <v>9168</v>
      </c>
      <c r="S2085" s="1">
        <v>9392</v>
      </c>
      <c r="T2085" s="1">
        <v>9618</v>
      </c>
      <c r="U2085" s="1">
        <v>9842</v>
      </c>
      <c r="V2085" s="1">
        <v>10067</v>
      </c>
      <c r="W2085" s="1">
        <v>10292</v>
      </c>
      <c r="X2085" s="1">
        <v>10513</v>
      </c>
      <c r="Y2085" s="1">
        <v>10735</v>
      </c>
      <c r="Z2085" s="1">
        <v>10954</v>
      </c>
      <c r="AA2085" s="1">
        <v>11166</v>
      </c>
      <c r="AB2085" s="1">
        <v>11374</v>
      </c>
      <c r="AC2085" s="1">
        <v>11579</v>
      </c>
    </row>
    <row r="2086" spans="1:29" x14ac:dyDescent="0.25">
      <c r="A2086" s="2">
        <v>41768</v>
      </c>
      <c r="B2086" t="s">
        <v>5</v>
      </c>
      <c r="C2086" t="s">
        <v>42</v>
      </c>
      <c r="D2086" t="s">
        <v>5</v>
      </c>
      <c r="E2086" s="1">
        <v>6182</v>
      </c>
      <c r="F2086" s="1">
        <v>6372</v>
      </c>
      <c r="G2086" s="1">
        <v>6524</v>
      </c>
      <c r="H2086" s="1">
        <v>6722</v>
      </c>
      <c r="I2086" s="1">
        <v>6946</v>
      </c>
      <c r="J2086" s="1">
        <v>7159</v>
      </c>
      <c r="K2086" s="1">
        <v>7368</v>
      </c>
      <c r="L2086" s="1">
        <v>7573</v>
      </c>
      <c r="M2086" s="1">
        <v>7775</v>
      </c>
      <c r="N2086" s="1">
        <v>7974</v>
      </c>
      <c r="O2086" s="1">
        <v>8178</v>
      </c>
      <c r="P2086" s="1">
        <v>8378</v>
      </c>
      <c r="Q2086" s="1">
        <v>8586</v>
      </c>
      <c r="R2086" s="1">
        <v>8794</v>
      </c>
      <c r="S2086" s="1">
        <v>9010</v>
      </c>
      <c r="T2086" s="1">
        <v>9228</v>
      </c>
      <c r="U2086" s="1">
        <v>9447</v>
      </c>
      <c r="V2086" s="1">
        <v>9667</v>
      </c>
      <c r="W2086" s="1">
        <v>9890</v>
      </c>
      <c r="X2086" s="1">
        <v>10110</v>
      </c>
      <c r="Y2086" s="1">
        <v>10332</v>
      </c>
      <c r="Z2086" s="1">
        <v>10553</v>
      </c>
      <c r="AA2086" s="1">
        <v>10776</v>
      </c>
      <c r="AB2086" s="1">
        <v>10998</v>
      </c>
      <c r="AC2086" s="1">
        <v>11222</v>
      </c>
    </row>
    <row r="2087" spans="1:29" x14ac:dyDescent="0.25">
      <c r="A2087" s="2">
        <v>41926</v>
      </c>
      <c r="B2087" t="s">
        <v>5</v>
      </c>
      <c r="C2087" t="s">
        <v>42</v>
      </c>
      <c r="D2087" t="s">
        <v>5</v>
      </c>
      <c r="E2087" s="1">
        <v>6129</v>
      </c>
      <c r="F2087" s="1">
        <v>6376</v>
      </c>
      <c r="G2087" s="1">
        <v>6652</v>
      </c>
      <c r="H2087" s="1">
        <v>6927</v>
      </c>
      <c r="I2087" s="1">
        <v>7208</v>
      </c>
      <c r="J2087" s="1">
        <v>7366</v>
      </c>
      <c r="K2087" s="1">
        <v>7580</v>
      </c>
      <c r="L2087" s="1">
        <v>7780</v>
      </c>
      <c r="M2087" s="1">
        <v>8017</v>
      </c>
      <c r="N2087" s="1">
        <v>8270</v>
      </c>
      <c r="O2087" s="1">
        <v>8507</v>
      </c>
      <c r="P2087" s="1">
        <v>8731</v>
      </c>
      <c r="Q2087" s="1">
        <v>8946</v>
      </c>
      <c r="R2087" s="1">
        <v>9153</v>
      </c>
      <c r="S2087" s="1">
        <v>9359</v>
      </c>
      <c r="T2087" s="1">
        <v>9567</v>
      </c>
      <c r="U2087" s="1">
        <v>9773</v>
      </c>
      <c r="V2087" s="1">
        <v>9985</v>
      </c>
      <c r="W2087" s="1">
        <v>10202</v>
      </c>
      <c r="X2087" s="1">
        <v>10423</v>
      </c>
      <c r="Y2087" s="1">
        <v>10650</v>
      </c>
      <c r="Z2087" s="1">
        <v>10878</v>
      </c>
      <c r="AA2087" s="1">
        <v>11109</v>
      </c>
      <c r="AB2087" s="1">
        <v>11342</v>
      </c>
      <c r="AC2087" s="1">
        <v>11574</v>
      </c>
    </row>
    <row r="2088" spans="1:29" x14ac:dyDescent="0.25">
      <c r="A2088" t="s">
        <v>8</v>
      </c>
      <c r="B2088" t="s">
        <v>5</v>
      </c>
      <c r="C2088" t="s">
        <v>42</v>
      </c>
      <c r="D2088" t="s">
        <v>5</v>
      </c>
      <c r="E2088" s="1">
        <v>5958</v>
      </c>
      <c r="F2088" s="1">
        <v>6093</v>
      </c>
      <c r="G2088" s="1">
        <v>6255</v>
      </c>
      <c r="H2088" s="1">
        <v>6421</v>
      </c>
      <c r="I2088" s="1">
        <v>6592</v>
      </c>
      <c r="J2088" s="1">
        <v>6916</v>
      </c>
      <c r="K2088" s="1">
        <v>7235</v>
      </c>
      <c r="L2088" s="1">
        <v>7554</v>
      </c>
      <c r="M2088" s="1">
        <v>7865</v>
      </c>
      <c r="N2088" s="1">
        <v>8157</v>
      </c>
      <c r="O2088" s="1">
        <v>8341</v>
      </c>
      <c r="P2088" s="1">
        <v>8529</v>
      </c>
      <c r="Q2088" s="1">
        <v>8732</v>
      </c>
      <c r="R2088" s="1">
        <v>8943</v>
      </c>
      <c r="S2088" s="1">
        <v>9167</v>
      </c>
      <c r="T2088" s="1">
        <v>9381</v>
      </c>
      <c r="U2088" s="1">
        <v>9586</v>
      </c>
      <c r="V2088" s="1">
        <v>9783</v>
      </c>
      <c r="W2088" s="1">
        <v>9976</v>
      </c>
      <c r="X2088" s="1">
        <v>10163</v>
      </c>
      <c r="Y2088" s="1">
        <v>10356</v>
      </c>
      <c r="Z2088" s="1">
        <v>10548</v>
      </c>
      <c r="AA2088" s="1">
        <v>10749</v>
      </c>
      <c r="AB2088" s="1">
        <v>10954</v>
      </c>
      <c r="AC2088" s="1">
        <v>11164</v>
      </c>
    </row>
    <row r="2089" spans="1:29" x14ac:dyDescent="0.25">
      <c r="A2089" t="s">
        <v>9</v>
      </c>
      <c r="B2089" t="s">
        <v>5</v>
      </c>
      <c r="C2089" t="s">
        <v>42</v>
      </c>
      <c r="D2089" t="s">
        <v>5</v>
      </c>
      <c r="E2089" s="1">
        <v>5496</v>
      </c>
      <c r="F2089" s="1">
        <v>5829</v>
      </c>
      <c r="G2089" s="1">
        <v>6170</v>
      </c>
      <c r="H2089" s="1">
        <v>6458</v>
      </c>
      <c r="I2089" s="1">
        <v>6702</v>
      </c>
      <c r="J2089" s="1">
        <v>6934</v>
      </c>
      <c r="K2089" s="1">
        <v>7132</v>
      </c>
      <c r="L2089" s="1">
        <v>7339</v>
      </c>
      <c r="M2089" s="1">
        <v>7565</v>
      </c>
      <c r="N2089" s="1">
        <v>7791</v>
      </c>
      <c r="O2089" s="1">
        <v>8128</v>
      </c>
      <c r="P2089" s="1">
        <v>8488</v>
      </c>
      <c r="Q2089" s="1">
        <v>8805</v>
      </c>
      <c r="R2089" s="1">
        <v>9122</v>
      </c>
      <c r="S2089" s="1">
        <v>9411</v>
      </c>
      <c r="T2089" s="1">
        <v>9592</v>
      </c>
      <c r="U2089" s="1">
        <v>9759</v>
      </c>
      <c r="V2089" s="1">
        <v>9952</v>
      </c>
      <c r="W2089" s="1">
        <v>10149</v>
      </c>
      <c r="X2089" s="1">
        <v>10360</v>
      </c>
      <c r="Y2089" s="1">
        <v>10567</v>
      </c>
      <c r="Z2089" s="1">
        <v>10763</v>
      </c>
      <c r="AA2089" s="1">
        <v>10956</v>
      </c>
      <c r="AB2089" s="1">
        <v>11145</v>
      </c>
      <c r="AC2089" s="1">
        <v>11331</v>
      </c>
    </row>
    <row r="2090" spans="1:29" x14ac:dyDescent="0.25">
      <c r="A2090" t="s">
        <v>10</v>
      </c>
      <c r="B2090" t="s">
        <v>5</v>
      </c>
      <c r="C2090" t="s">
        <v>42</v>
      </c>
      <c r="D2090" t="s">
        <v>5</v>
      </c>
      <c r="E2090" s="1">
        <v>6623</v>
      </c>
      <c r="F2090" s="1">
        <v>6555</v>
      </c>
      <c r="G2090" s="1">
        <v>6656</v>
      </c>
      <c r="H2090" s="1">
        <v>6886</v>
      </c>
      <c r="I2090" s="1">
        <v>7188</v>
      </c>
      <c r="J2090" s="1">
        <v>7539</v>
      </c>
      <c r="K2090" s="1">
        <v>7925</v>
      </c>
      <c r="L2090" s="1">
        <v>8332</v>
      </c>
      <c r="M2090" s="1">
        <v>8676</v>
      </c>
      <c r="N2090" s="1">
        <v>8971</v>
      </c>
      <c r="O2090" s="1">
        <v>9224</v>
      </c>
      <c r="P2090" s="1">
        <v>9444</v>
      </c>
      <c r="Q2090" s="1">
        <v>9656</v>
      </c>
      <c r="R2090" s="1">
        <v>9883</v>
      </c>
      <c r="S2090" s="1">
        <v>10126</v>
      </c>
      <c r="T2090" s="1">
        <v>10482</v>
      </c>
      <c r="U2090" s="1">
        <v>10882</v>
      </c>
      <c r="V2090" s="1">
        <v>11210</v>
      </c>
      <c r="W2090" s="1">
        <v>11546</v>
      </c>
      <c r="X2090" s="1">
        <v>11850</v>
      </c>
      <c r="Y2090" s="1">
        <v>12045</v>
      </c>
      <c r="Z2090" s="1">
        <v>12213</v>
      </c>
      <c r="AA2090" s="1">
        <v>12418</v>
      </c>
      <c r="AB2090" s="1">
        <v>12624</v>
      </c>
      <c r="AC2090" s="1">
        <v>12843</v>
      </c>
    </row>
    <row r="2091" spans="1:29" x14ac:dyDescent="0.25">
      <c r="A2091" t="s">
        <v>11</v>
      </c>
      <c r="B2091" t="s">
        <v>5</v>
      </c>
      <c r="C2091" t="s">
        <v>42</v>
      </c>
      <c r="D2091" t="s">
        <v>5</v>
      </c>
      <c r="E2091" s="1">
        <v>8211</v>
      </c>
      <c r="F2091" s="1">
        <v>8511</v>
      </c>
      <c r="G2091" s="1">
        <v>8659</v>
      </c>
      <c r="H2091" s="1">
        <v>8659</v>
      </c>
      <c r="I2091" s="1">
        <v>8600</v>
      </c>
      <c r="J2091" s="1">
        <v>8532</v>
      </c>
      <c r="K2091" s="1">
        <v>8532</v>
      </c>
      <c r="L2091" s="1">
        <v>8681</v>
      </c>
      <c r="M2091" s="1">
        <v>8960</v>
      </c>
      <c r="N2091" s="1">
        <v>9293</v>
      </c>
      <c r="O2091" s="1">
        <v>9675</v>
      </c>
      <c r="P2091" s="1">
        <v>10074</v>
      </c>
      <c r="Q2091" s="1">
        <v>10481</v>
      </c>
      <c r="R2091" s="1">
        <v>10818</v>
      </c>
      <c r="S2091" s="1">
        <v>11099</v>
      </c>
      <c r="T2091" s="1">
        <v>11343</v>
      </c>
      <c r="U2091" s="1">
        <v>11554</v>
      </c>
      <c r="V2091" s="1">
        <v>11763</v>
      </c>
      <c r="W2091" s="1">
        <v>11988</v>
      </c>
      <c r="X2091" s="1">
        <v>12239</v>
      </c>
      <c r="Y2091" s="1">
        <v>12605</v>
      </c>
      <c r="Z2091" s="1">
        <v>13018</v>
      </c>
      <c r="AA2091" s="1">
        <v>13358</v>
      </c>
      <c r="AB2091" s="1">
        <v>13707</v>
      </c>
      <c r="AC2091" s="1">
        <v>14014</v>
      </c>
    </row>
    <row r="2092" spans="1:29" x14ac:dyDescent="0.25">
      <c r="A2092" t="s">
        <v>12</v>
      </c>
      <c r="B2092" t="s">
        <v>5</v>
      </c>
      <c r="C2092" t="s">
        <v>42</v>
      </c>
      <c r="D2092" t="s">
        <v>5</v>
      </c>
      <c r="E2092" s="1">
        <v>8037</v>
      </c>
      <c r="F2092" s="1">
        <v>8215</v>
      </c>
      <c r="G2092" s="1">
        <v>8367</v>
      </c>
      <c r="H2092" s="1">
        <v>8588</v>
      </c>
      <c r="I2092" s="1">
        <v>8932</v>
      </c>
      <c r="J2092" s="1">
        <v>9242</v>
      </c>
      <c r="K2092" s="1">
        <v>9553</v>
      </c>
      <c r="L2092" s="1">
        <v>9729</v>
      </c>
      <c r="M2092" s="1">
        <v>9766</v>
      </c>
      <c r="N2092" s="1">
        <v>9745</v>
      </c>
      <c r="O2092" s="1">
        <v>9700</v>
      </c>
      <c r="P2092" s="1">
        <v>9717</v>
      </c>
      <c r="Q2092" s="1">
        <v>9860</v>
      </c>
      <c r="R2092" s="1">
        <v>10124</v>
      </c>
      <c r="S2092" s="1">
        <v>10443</v>
      </c>
      <c r="T2092" s="1">
        <v>10817</v>
      </c>
      <c r="U2092" s="1">
        <v>11193</v>
      </c>
      <c r="V2092" s="1">
        <v>11583</v>
      </c>
      <c r="W2092" s="1">
        <v>11903</v>
      </c>
      <c r="X2092" s="1">
        <v>12173</v>
      </c>
      <c r="Y2092" s="1">
        <v>12403</v>
      </c>
      <c r="Z2092" s="1">
        <v>12604</v>
      </c>
      <c r="AA2092" s="1">
        <v>12808</v>
      </c>
      <c r="AB2092" s="1">
        <v>13028</v>
      </c>
      <c r="AC2092" s="1">
        <v>13279</v>
      </c>
    </row>
    <row r="2093" spans="1:29" x14ac:dyDescent="0.25">
      <c r="A2093" t="s">
        <v>13</v>
      </c>
      <c r="B2093" t="s">
        <v>5</v>
      </c>
      <c r="C2093" t="s">
        <v>42</v>
      </c>
      <c r="D2093" t="s">
        <v>5</v>
      </c>
      <c r="E2093" s="1">
        <v>5589</v>
      </c>
      <c r="F2093" s="1">
        <v>5939</v>
      </c>
      <c r="G2093" s="1">
        <v>6114</v>
      </c>
      <c r="H2093" s="1">
        <v>6464</v>
      </c>
      <c r="I2093" s="1">
        <v>6658</v>
      </c>
      <c r="J2093" s="1">
        <v>6792</v>
      </c>
      <c r="K2093" s="1">
        <v>6942</v>
      </c>
      <c r="L2093" s="1">
        <v>7113</v>
      </c>
      <c r="M2093" s="1">
        <v>7293</v>
      </c>
      <c r="N2093" s="1">
        <v>7642</v>
      </c>
      <c r="O2093" s="1">
        <v>7893</v>
      </c>
      <c r="P2093" s="1">
        <v>8081</v>
      </c>
      <c r="Q2093" s="1">
        <v>8151</v>
      </c>
      <c r="R2093" s="1">
        <v>8123</v>
      </c>
      <c r="S2093" s="1">
        <v>8116</v>
      </c>
      <c r="T2093" s="1">
        <v>8125</v>
      </c>
      <c r="U2093" s="1">
        <v>8178</v>
      </c>
      <c r="V2093" s="1">
        <v>8284</v>
      </c>
      <c r="W2093" s="1">
        <v>8506</v>
      </c>
      <c r="X2093" s="1">
        <v>8771</v>
      </c>
      <c r="Y2093" s="1">
        <v>9066</v>
      </c>
      <c r="Z2093" s="1">
        <v>9344</v>
      </c>
      <c r="AA2093" s="1">
        <v>9630</v>
      </c>
      <c r="AB2093" s="1">
        <v>9851</v>
      </c>
      <c r="AC2093" s="1">
        <v>10056</v>
      </c>
    </row>
    <row r="2094" spans="1:29" x14ac:dyDescent="0.25">
      <c r="A2094" t="s">
        <v>14</v>
      </c>
      <c r="B2094" t="s">
        <v>5</v>
      </c>
      <c r="C2094" t="s">
        <v>42</v>
      </c>
      <c r="D2094" t="s">
        <v>5</v>
      </c>
      <c r="E2094" s="1">
        <v>5404</v>
      </c>
      <c r="F2094" s="1">
        <v>5739</v>
      </c>
      <c r="G2094" s="1">
        <v>6014</v>
      </c>
      <c r="H2094" s="1">
        <v>6281</v>
      </c>
      <c r="I2094" s="1">
        <v>6645</v>
      </c>
      <c r="J2094" s="1">
        <v>6951</v>
      </c>
      <c r="K2094" s="1">
        <v>7268</v>
      </c>
      <c r="L2094" s="1">
        <v>7591</v>
      </c>
      <c r="M2094" s="1">
        <v>7972</v>
      </c>
      <c r="N2094" s="1">
        <v>8192</v>
      </c>
      <c r="O2094" s="1">
        <v>8406</v>
      </c>
      <c r="P2094" s="1">
        <v>8589</v>
      </c>
      <c r="Q2094" s="1">
        <v>8745</v>
      </c>
      <c r="R2094" s="1">
        <v>8957</v>
      </c>
      <c r="S2094" s="1">
        <v>9263</v>
      </c>
      <c r="T2094" s="1">
        <v>9556</v>
      </c>
      <c r="U2094" s="1">
        <v>9822</v>
      </c>
      <c r="V2094" s="1">
        <v>9973</v>
      </c>
      <c r="W2094" s="1">
        <v>9997</v>
      </c>
      <c r="X2094" s="1">
        <v>9973</v>
      </c>
      <c r="Y2094" s="1">
        <v>9926</v>
      </c>
      <c r="Z2094" s="1">
        <v>9942</v>
      </c>
      <c r="AA2094" s="1">
        <v>10061</v>
      </c>
      <c r="AB2094" s="1">
        <v>10287</v>
      </c>
      <c r="AC2094" s="1">
        <v>10561</v>
      </c>
    </row>
    <row r="2095" spans="1:29" x14ac:dyDescent="0.25">
      <c r="A2095" t="s">
        <v>15</v>
      </c>
      <c r="B2095" t="s">
        <v>5</v>
      </c>
      <c r="C2095" t="s">
        <v>42</v>
      </c>
      <c r="D2095" t="s">
        <v>5</v>
      </c>
      <c r="E2095" s="1">
        <v>4300</v>
      </c>
      <c r="F2095" s="1">
        <v>4488</v>
      </c>
      <c r="G2095" s="1">
        <v>4705</v>
      </c>
      <c r="H2095" s="1">
        <v>4900</v>
      </c>
      <c r="I2095" s="1">
        <v>5082</v>
      </c>
      <c r="J2095" s="1">
        <v>5361</v>
      </c>
      <c r="K2095" s="1">
        <v>5667</v>
      </c>
      <c r="L2095" s="1">
        <v>5935</v>
      </c>
      <c r="M2095" s="1">
        <v>6194</v>
      </c>
      <c r="N2095" s="1">
        <v>6519</v>
      </c>
      <c r="O2095" s="1">
        <v>6809</v>
      </c>
      <c r="P2095" s="1">
        <v>7079</v>
      </c>
      <c r="Q2095" s="1">
        <v>7376</v>
      </c>
      <c r="R2095" s="1">
        <v>7700</v>
      </c>
      <c r="S2095" s="1">
        <v>7890</v>
      </c>
      <c r="T2095" s="1">
        <v>8076</v>
      </c>
      <c r="U2095" s="1">
        <v>8236</v>
      </c>
      <c r="V2095" s="1">
        <v>8370</v>
      </c>
      <c r="W2095" s="1">
        <v>8566</v>
      </c>
      <c r="X2095" s="1">
        <v>8837</v>
      </c>
      <c r="Y2095" s="1">
        <v>9102</v>
      </c>
      <c r="Z2095" s="1">
        <v>9336</v>
      </c>
      <c r="AA2095" s="1">
        <v>9465</v>
      </c>
      <c r="AB2095" s="1">
        <v>9484</v>
      </c>
      <c r="AC2095" s="1">
        <v>9461</v>
      </c>
    </row>
    <row r="2096" spans="1:29" x14ac:dyDescent="0.25">
      <c r="A2096" t="s">
        <v>16</v>
      </c>
      <c r="B2096" t="s">
        <v>5</v>
      </c>
      <c r="C2096" t="s">
        <v>42</v>
      </c>
      <c r="D2096" t="s">
        <v>5</v>
      </c>
      <c r="E2096" s="1">
        <v>2813</v>
      </c>
      <c r="F2096" s="1">
        <v>3025</v>
      </c>
      <c r="G2096" s="1">
        <v>3260</v>
      </c>
      <c r="H2096" s="1">
        <v>3482</v>
      </c>
      <c r="I2096" s="1">
        <v>3779</v>
      </c>
      <c r="J2096" s="1">
        <v>4006</v>
      </c>
      <c r="K2096" s="1">
        <v>4185</v>
      </c>
      <c r="L2096" s="1">
        <v>4381</v>
      </c>
      <c r="M2096" s="1">
        <v>4565</v>
      </c>
      <c r="N2096" s="1">
        <v>4742</v>
      </c>
      <c r="O2096" s="1">
        <v>4986</v>
      </c>
      <c r="P2096" s="1">
        <v>5257</v>
      </c>
      <c r="Q2096" s="1">
        <v>5491</v>
      </c>
      <c r="R2096" s="1">
        <v>5718</v>
      </c>
      <c r="S2096" s="1">
        <v>5997</v>
      </c>
      <c r="T2096" s="1">
        <v>6243</v>
      </c>
      <c r="U2096" s="1">
        <v>6477</v>
      </c>
      <c r="V2096" s="1">
        <v>6727</v>
      </c>
      <c r="W2096" s="1">
        <v>6995</v>
      </c>
      <c r="X2096" s="1">
        <v>7158</v>
      </c>
      <c r="Y2096" s="1">
        <v>7309</v>
      </c>
      <c r="Z2096" s="1">
        <v>7447</v>
      </c>
      <c r="AA2096" s="1">
        <v>7565</v>
      </c>
      <c r="AB2096" s="1">
        <v>7733</v>
      </c>
      <c r="AC2096" s="1">
        <v>7968</v>
      </c>
    </row>
    <row r="2097" spans="1:29" x14ac:dyDescent="0.25">
      <c r="A2097" t="s">
        <v>17</v>
      </c>
      <c r="B2097" t="s">
        <v>5</v>
      </c>
      <c r="C2097" t="s">
        <v>42</v>
      </c>
      <c r="D2097" t="s">
        <v>5</v>
      </c>
      <c r="E2097" s="1">
        <v>1763</v>
      </c>
      <c r="F2097" s="1">
        <v>1814</v>
      </c>
      <c r="G2097" s="1">
        <v>1952</v>
      </c>
      <c r="H2097" s="1">
        <v>2027</v>
      </c>
      <c r="I2097" s="1">
        <v>2132</v>
      </c>
      <c r="J2097" s="1">
        <v>2230</v>
      </c>
      <c r="K2097" s="1">
        <v>2412</v>
      </c>
      <c r="L2097" s="1">
        <v>2606</v>
      </c>
      <c r="M2097" s="1">
        <v>2766</v>
      </c>
      <c r="N2097" s="1">
        <v>2975</v>
      </c>
      <c r="O2097" s="1">
        <v>3121</v>
      </c>
      <c r="P2097" s="1">
        <v>3265</v>
      </c>
      <c r="Q2097" s="1">
        <v>3378</v>
      </c>
      <c r="R2097" s="1">
        <v>3532</v>
      </c>
      <c r="S2097" s="1">
        <v>3687</v>
      </c>
      <c r="T2097" s="1">
        <v>3826</v>
      </c>
      <c r="U2097" s="1">
        <v>4056</v>
      </c>
      <c r="V2097" s="1">
        <v>4202</v>
      </c>
      <c r="W2097" s="1">
        <v>4344</v>
      </c>
      <c r="X2097" s="1">
        <v>4556</v>
      </c>
      <c r="Y2097" s="1">
        <v>4722</v>
      </c>
      <c r="Z2097" s="1">
        <v>4913</v>
      </c>
      <c r="AA2097" s="1">
        <v>5049</v>
      </c>
      <c r="AB2097" s="1">
        <v>5232</v>
      </c>
      <c r="AC2097" s="1">
        <v>5365</v>
      </c>
    </row>
    <row r="2098" spans="1:29" x14ac:dyDescent="0.25">
      <c r="A2098" t="s">
        <v>18</v>
      </c>
      <c r="B2098" t="s">
        <v>5</v>
      </c>
      <c r="C2098" t="s">
        <v>42</v>
      </c>
      <c r="D2098" t="s">
        <v>5</v>
      </c>
      <c r="E2098" s="1">
        <v>1494</v>
      </c>
      <c r="F2098" s="1">
        <v>1577</v>
      </c>
      <c r="G2098" s="1">
        <v>1674</v>
      </c>
      <c r="H2098" s="1">
        <v>1824</v>
      </c>
      <c r="I2098" s="1">
        <v>1911</v>
      </c>
      <c r="J2098" s="1">
        <v>2008</v>
      </c>
      <c r="K2098" s="1">
        <v>2100</v>
      </c>
      <c r="L2098" s="1">
        <v>2222</v>
      </c>
      <c r="M2098" s="1">
        <v>2316</v>
      </c>
      <c r="N2098" s="1">
        <v>2425</v>
      </c>
      <c r="O2098" s="1">
        <v>2564</v>
      </c>
      <c r="P2098" s="1">
        <v>2739</v>
      </c>
      <c r="Q2098" s="1">
        <v>2930</v>
      </c>
      <c r="R2098" s="1">
        <v>3122</v>
      </c>
      <c r="S2098" s="1">
        <v>3352</v>
      </c>
      <c r="T2098" s="1">
        <v>3539</v>
      </c>
      <c r="U2098" s="1">
        <v>3682</v>
      </c>
      <c r="V2098" s="1">
        <v>3842</v>
      </c>
      <c r="W2098" s="1">
        <v>3981</v>
      </c>
      <c r="X2098" s="1">
        <v>4124</v>
      </c>
      <c r="Y2098" s="1">
        <v>4313</v>
      </c>
      <c r="Z2098" s="1">
        <v>4519</v>
      </c>
      <c r="AA2098" s="1">
        <v>4699</v>
      </c>
      <c r="AB2098" s="1">
        <v>4878</v>
      </c>
      <c r="AC2098" s="1">
        <v>5083</v>
      </c>
    </row>
    <row r="2099" spans="1:29" x14ac:dyDescent="0.25">
      <c r="A2099" t="s">
        <v>19</v>
      </c>
      <c r="B2099" t="s">
        <v>5</v>
      </c>
      <c r="C2099" t="s">
        <v>42</v>
      </c>
      <c r="D2099" t="s">
        <v>5</v>
      </c>
      <c r="E2099">
        <v>967</v>
      </c>
      <c r="F2099" s="1">
        <v>1005</v>
      </c>
      <c r="G2099" s="1">
        <v>1094</v>
      </c>
      <c r="H2099" s="1">
        <v>1099</v>
      </c>
      <c r="I2099" s="1">
        <v>1185</v>
      </c>
      <c r="J2099" s="1">
        <v>1256</v>
      </c>
      <c r="K2099" s="1">
        <v>1343</v>
      </c>
      <c r="L2099" s="1">
        <v>1390</v>
      </c>
      <c r="M2099" s="1">
        <v>1508</v>
      </c>
      <c r="N2099" s="1">
        <v>1585</v>
      </c>
      <c r="O2099" s="1">
        <v>1658</v>
      </c>
      <c r="P2099" s="1">
        <v>1714</v>
      </c>
      <c r="Q2099" s="1">
        <v>1821</v>
      </c>
      <c r="R2099" s="1">
        <v>1896</v>
      </c>
      <c r="S2099" s="1">
        <v>1994</v>
      </c>
      <c r="T2099" s="1">
        <v>2083</v>
      </c>
      <c r="U2099" s="1">
        <v>2239</v>
      </c>
      <c r="V2099" s="1">
        <v>2398</v>
      </c>
      <c r="W2099" s="1">
        <v>2543</v>
      </c>
      <c r="X2099" s="1">
        <v>2708</v>
      </c>
      <c r="Y2099" s="1">
        <v>2836</v>
      </c>
      <c r="Z2099" s="1">
        <v>2951</v>
      </c>
      <c r="AA2099" s="1">
        <v>3051</v>
      </c>
      <c r="AB2099" s="1">
        <v>3172</v>
      </c>
      <c r="AC2099" s="1">
        <v>3308</v>
      </c>
    </row>
    <row r="2100" spans="1:29" x14ac:dyDescent="0.25">
      <c r="A2100" t="s">
        <v>20</v>
      </c>
      <c r="B2100" t="s">
        <v>5</v>
      </c>
      <c r="C2100" t="s">
        <v>42</v>
      </c>
      <c r="D2100" t="s">
        <v>5</v>
      </c>
      <c r="E2100">
        <v>711</v>
      </c>
      <c r="F2100">
        <v>765</v>
      </c>
      <c r="G2100">
        <v>816</v>
      </c>
      <c r="H2100">
        <v>904</v>
      </c>
      <c r="I2100">
        <v>960</v>
      </c>
      <c r="J2100" s="1">
        <v>1033</v>
      </c>
      <c r="K2100" s="1">
        <v>1101</v>
      </c>
      <c r="L2100" s="1">
        <v>1167</v>
      </c>
      <c r="M2100" s="1">
        <v>1205</v>
      </c>
      <c r="N2100" s="1">
        <v>1285</v>
      </c>
      <c r="O2100" s="1">
        <v>1359</v>
      </c>
      <c r="P2100" s="1">
        <v>1432</v>
      </c>
      <c r="Q2100" s="1">
        <v>1515</v>
      </c>
      <c r="R2100" s="1">
        <v>1625</v>
      </c>
      <c r="S2100" s="1">
        <v>1703</v>
      </c>
      <c r="T2100" s="1">
        <v>1786</v>
      </c>
      <c r="U2100" s="1">
        <v>1869</v>
      </c>
      <c r="V2100" s="1">
        <v>1971</v>
      </c>
      <c r="W2100" s="1">
        <v>2055</v>
      </c>
      <c r="X2100" s="1">
        <v>2154</v>
      </c>
      <c r="Y2100" s="1">
        <v>2272</v>
      </c>
      <c r="Z2100" s="1">
        <v>2421</v>
      </c>
      <c r="AA2100" s="1">
        <v>2581</v>
      </c>
      <c r="AB2100" s="1">
        <v>2746</v>
      </c>
      <c r="AC2100" s="1">
        <v>2931</v>
      </c>
    </row>
    <row r="2101" spans="1:29" x14ac:dyDescent="0.25">
      <c r="A2101" t="s">
        <v>21</v>
      </c>
      <c r="B2101" t="s">
        <v>5</v>
      </c>
      <c r="C2101" t="s">
        <v>42</v>
      </c>
      <c r="D2101" t="s">
        <v>5</v>
      </c>
      <c r="E2101">
        <v>395</v>
      </c>
      <c r="F2101">
        <v>441</v>
      </c>
      <c r="G2101">
        <v>509</v>
      </c>
      <c r="H2101">
        <v>560</v>
      </c>
      <c r="I2101">
        <v>615</v>
      </c>
      <c r="J2101">
        <v>670</v>
      </c>
      <c r="K2101">
        <v>722</v>
      </c>
      <c r="L2101">
        <v>771</v>
      </c>
      <c r="M2101">
        <v>845</v>
      </c>
      <c r="N2101">
        <v>903</v>
      </c>
      <c r="O2101">
        <v>969</v>
      </c>
      <c r="P2101" s="1">
        <v>1033</v>
      </c>
      <c r="Q2101" s="1">
        <v>1095</v>
      </c>
      <c r="R2101" s="1">
        <v>1138</v>
      </c>
      <c r="S2101" s="1">
        <v>1207</v>
      </c>
      <c r="T2101" s="1">
        <v>1272</v>
      </c>
      <c r="U2101" s="1">
        <v>1341</v>
      </c>
      <c r="V2101" s="1">
        <v>1417</v>
      </c>
      <c r="W2101" s="1">
        <v>1514</v>
      </c>
      <c r="X2101" s="1">
        <v>1589</v>
      </c>
      <c r="Y2101" s="1">
        <v>1672</v>
      </c>
      <c r="Z2101" s="1">
        <v>1750</v>
      </c>
      <c r="AA2101" s="1">
        <v>1843</v>
      </c>
      <c r="AB2101" s="1">
        <v>1931</v>
      </c>
      <c r="AC2101" s="1">
        <v>2029</v>
      </c>
    </row>
    <row r="2102" spans="1:29" x14ac:dyDescent="0.25">
      <c r="A2102" t="s">
        <v>22</v>
      </c>
      <c r="B2102" t="s">
        <v>5</v>
      </c>
      <c r="C2102" t="s">
        <v>42</v>
      </c>
      <c r="D2102" t="s">
        <v>5</v>
      </c>
      <c r="E2102" s="1">
        <v>3567</v>
      </c>
      <c r="F2102" s="1">
        <v>3788</v>
      </c>
      <c r="G2102" s="1">
        <v>4093</v>
      </c>
      <c r="H2102" s="1">
        <v>4387</v>
      </c>
      <c r="I2102" s="1">
        <v>4671</v>
      </c>
      <c r="J2102" s="1">
        <v>4967</v>
      </c>
      <c r="K2102" s="1">
        <v>5266</v>
      </c>
      <c r="L2102" s="1">
        <v>5550</v>
      </c>
      <c r="M2102" s="1">
        <v>5874</v>
      </c>
      <c r="N2102" s="1">
        <v>6198</v>
      </c>
      <c r="O2102" s="1">
        <v>6550</v>
      </c>
      <c r="P2102" s="1">
        <v>6918</v>
      </c>
      <c r="Q2102" s="1">
        <v>7361</v>
      </c>
      <c r="R2102" s="1">
        <v>7781</v>
      </c>
      <c r="S2102" s="1">
        <v>8256</v>
      </c>
      <c r="T2102" s="1">
        <v>8680</v>
      </c>
      <c r="U2102" s="1">
        <v>9131</v>
      </c>
      <c r="V2102" s="1">
        <v>9628</v>
      </c>
      <c r="W2102" s="1">
        <v>10093</v>
      </c>
      <c r="X2102" s="1">
        <v>10575</v>
      </c>
      <c r="Y2102" s="1">
        <v>11093</v>
      </c>
      <c r="Z2102" s="1">
        <v>11641</v>
      </c>
      <c r="AA2102" s="1">
        <v>12174</v>
      </c>
      <c r="AB2102" s="1">
        <v>12727</v>
      </c>
      <c r="AC2102" s="1">
        <v>13351</v>
      </c>
    </row>
    <row r="2103" spans="1:29" x14ac:dyDescent="0.25">
      <c r="A2103" t="s">
        <v>23</v>
      </c>
      <c r="B2103" t="s">
        <v>5</v>
      </c>
      <c r="C2103" t="s">
        <v>42</v>
      </c>
      <c r="D2103" t="s">
        <v>5</v>
      </c>
      <c r="E2103" s="1">
        <v>78910</v>
      </c>
      <c r="F2103" s="1">
        <v>81865</v>
      </c>
      <c r="G2103" s="1">
        <v>84927</v>
      </c>
      <c r="H2103" s="1">
        <v>88040</v>
      </c>
      <c r="I2103" s="1">
        <v>91257</v>
      </c>
      <c r="J2103" s="1">
        <v>94540</v>
      </c>
      <c r="K2103" s="1">
        <v>97935</v>
      </c>
      <c r="L2103" s="1">
        <v>101382</v>
      </c>
      <c r="M2103" s="1">
        <v>104941</v>
      </c>
      <c r="N2103" s="1">
        <v>108486</v>
      </c>
      <c r="O2103" s="1">
        <v>112014</v>
      </c>
      <c r="P2103" s="1">
        <v>115536</v>
      </c>
      <c r="Q2103" s="1">
        <v>119050</v>
      </c>
      <c r="R2103" s="1">
        <v>122556</v>
      </c>
      <c r="S2103" s="1">
        <v>126060</v>
      </c>
      <c r="T2103" s="1">
        <v>129560</v>
      </c>
      <c r="U2103" s="1">
        <v>133067</v>
      </c>
      <c r="V2103" s="1">
        <v>136566</v>
      </c>
      <c r="W2103" s="1">
        <v>140068</v>
      </c>
      <c r="X2103" s="1">
        <v>143565</v>
      </c>
      <c r="Y2103" s="1">
        <v>147075</v>
      </c>
      <c r="Z2103" s="1">
        <v>150571</v>
      </c>
      <c r="AA2103" s="1">
        <v>154070</v>
      </c>
      <c r="AB2103" s="1">
        <v>157559</v>
      </c>
      <c r="AC2103" s="1">
        <v>161057</v>
      </c>
    </row>
    <row r="2104" spans="1:29" x14ac:dyDescent="0.25">
      <c r="A2104">
        <v>0</v>
      </c>
      <c r="B2104" t="s">
        <v>5</v>
      </c>
      <c r="C2104" t="s">
        <v>43</v>
      </c>
      <c r="D2104" t="s">
        <v>5</v>
      </c>
      <c r="E2104">
        <v>694</v>
      </c>
      <c r="F2104">
        <v>710</v>
      </c>
      <c r="G2104">
        <v>726</v>
      </c>
      <c r="H2104">
        <v>743</v>
      </c>
      <c r="I2104">
        <v>761</v>
      </c>
      <c r="J2104">
        <v>781</v>
      </c>
      <c r="K2104">
        <v>802</v>
      </c>
      <c r="L2104">
        <v>824</v>
      </c>
      <c r="M2104">
        <v>848</v>
      </c>
      <c r="N2104">
        <v>871</v>
      </c>
      <c r="O2104">
        <v>895</v>
      </c>
      <c r="P2104">
        <v>919</v>
      </c>
      <c r="Q2104">
        <v>942</v>
      </c>
      <c r="R2104">
        <v>966</v>
      </c>
      <c r="S2104">
        <v>989</v>
      </c>
      <c r="T2104" s="1">
        <v>1012</v>
      </c>
      <c r="U2104" s="1">
        <v>1035</v>
      </c>
      <c r="V2104" s="1">
        <v>1059</v>
      </c>
      <c r="W2104" s="1">
        <v>1082</v>
      </c>
      <c r="X2104" s="1">
        <v>1104</v>
      </c>
      <c r="Y2104" s="1">
        <v>1126</v>
      </c>
      <c r="Z2104" s="1">
        <v>1148</v>
      </c>
      <c r="AA2104" s="1">
        <v>1168</v>
      </c>
      <c r="AB2104" s="1">
        <v>1189</v>
      </c>
      <c r="AC2104" s="1">
        <v>1209</v>
      </c>
    </row>
    <row r="2105" spans="1:29" x14ac:dyDescent="0.25">
      <c r="A2105">
        <v>1</v>
      </c>
      <c r="B2105" t="s">
        <v>5</v>
      </c>
      <c r="C2105" t="s">
        <v>43</v>
      </c>
      <c r="D2105" t="s">
        <v>5</v>
      </c>
      <c r="E2105">
        <v>665</v>
      </c>
      <c r="F2105">
        <v>681</v>
      </c>
      <c r="G2105">
        <v>697</v>
      </c>
      <c r="H2105">
        <v>714</v>
      </c>
      <c r="I2105">
        <v>731</v>
      </c>
      <c r="J2105">
        <v>749</v>
      </c>
      <c r="K2105">
        <v>769</v>
      </c>
      <c r="L2105">
        <v>790</v>
      </c>
      <c r="M2105">
        <v>813</v>
      </c>
      <c r="N2105">
        <v>835</v>
      </c>
      <c r="O2105">
        <v>858</v>
      </c>
      <c r="P2105">
        <v>881</v>
      </c>
      <c r="Q2105">
        <v>904</v>
      </c>
      <c r="R2105">
        <v>927</v>
      </c>
      <c r="S2105">
        <v>949</v>
      </c>
      <c r="T2105">
        <v>972</v>
      </c>
      <c r="U2105">
        <v>994</v>
      </c>
      <c r="V2105" s="1">
        <v>1017</v>
      </c>
      <c r="W2105" s="1">
        <v>1040</v>
      </c>
      <c r="X2105" s="1">
        <v>1062</v>
      </c>
      <c r="Y2105" s="1">
        <v>1084</v>
      </c>
      <c r="Z2105" s="1">
        <v>1105</v>
      </c>
      <c r="AA2105" s="1">
        <v>1126</v>
      </c>
      <c r="AB2105" s="1">
        <v>1146</v>
      </c>
      <c r="AC2105" s="1">
        <v>1166</v>
      </c>
    </row>
    <row r="2106" spans="1:29" x14ac:dyDescent="0.25">
      <c r="A2106">
        <v>2</v>
      </c>
      <c r="B2106" t="s">
        <v>5</v>
      </c>
      <c r="C2106" t="s">
        <v>43</v>
      </c>
      <c r="D2106" t="s">
        <v>5</v>
      </c>
      <c r="E2106">
        <v>655</v>
      </c>
      <c r="F2106">
        <v>673</v>
      </c>
      <c r="G2106">
        <v>690</v>
      </c>
      <c r="H2106">
        <v>707</v>
      </c>
      <c r="I2106">
        <v>724</v>
      </c>
      <c r="J2106">
        <v>742</v>
      </c>
      <c r="K2106">
        <v>762</v>
      </c>
      <c r="L2106">
        <v>782</v>
      </c>
      <c r="M2106">
        <v>804</v>
      </c>
      <c r="N2106">
        <v>826</v>
      </c>
      <c r="O2106">
        <v>849</v>
      </c>
      <c r="P2106">
        <v>872</v>
      </c>
      <c r="Q2106">
        <v>895</v>
      </c>
      <c r="R2106">
        <v>918</v>
      </c>
      <c r="S2106">
        <v>940</v>
      </c>
      <c r="T2106">
        <v>963</v>
      </c>
      <c r="U2106">
        <v>985</v>
      </c>
      <c r="V2106" s="1">
        <v>1008</v>
      </c>
      <c r="W2106" s="1">
        <v>1030</v>
      </c>
      <c r="X2106" s="1">
        <v>1053</v>
      </c>
      <c r="Y2106" s="1">
        <v>1075</v>
      </c>
      <c r="Z2106" s="1">
        <v>1097</v>
      </c>
      <c r="AA2106" s="1">
        <v>1119</v>
      </c>
      <c r="AB2106" s="1">
        <v>1140</v>
      </c>
      <c r="AC2106" s="1">
        <v>1160</v>
      </c>
    </row>
    <row r="2107" spans="1:29" x14ac:dyDescent="0.25">
      <c r="A2107">
        <v>3</v>
      </c>
      <c r="B2107" t="s">
        <v>5</v>
      </c>
      <c r="C2107" t="s">
        <v>43</v>
      </c>
      <c r="D2107" t="s">
        <v>5</v>
      </c>
      <c r="E2107">
        <v>654</v>
      </c>
      <c r="F2107">
        <v>674</v>
      </c>
      <c r="G2107">
        <v>692</v>
      </c>
      <c r="H2107">
        <v>710</v>
      </c>
      <c r="I2107">
        <v>728</v>
      </c>
      <c r="J2107">
        <v>746</v>
      </c>
      <c r="K2107">
        <v>765</v>
      </c>
      <c r="L2107">
        <v>785</v>
      </c>
      <c r="M2107">
        <v>806</v>
      </c>
      <c r="N2107">
        <v>828</v>
      </c>
      <c r="O2107">
        <v>850</v>
      </c>
      <c r="P2107">
        <v>872</v>
      </c>
      <c r="Q2107">
        <v>895</v>
      </c>
      <c r="R2107">
        <v>918</v>
      </c>
      <c r="S2107">
        <v>941</v>
      </c>
      <c r="T2107">
        <v>964</v>
      </c>
      <c r="U2107">
        <v>986</v>
      </c>
      <c r="V2107" s="1">
        <v>1008</v>
      </c>
      <c r="W2107" s="1">
        <v>1031</v>
      </c>
      <c r="X2107" s="1">
        <v>1053</v>
      </c>
      <c r="Y2107" s="1">
        <v>1076</v>
      </c>
      <c r="Z2107" s="1">
        <v>1099</v>
      </c>
      <c r="AA2107" s="1">
        <v>1121</v>
      </c>
      <c r="AB2107" s="1">
        <v>1142</v>
      </c>
      <c r="AC2107" s="1">
        <v>1163</v>
      </c>
    </row>
    <row r="2108" spans="1:29" x14ac:dyDescent="0.25">
      <c r="A2108">
        <v>4</v>
      </c>
      <c r="B2108" t="s">
        <v>5</v>
      </c>
      <c r="C2108" t="s">
        <v>43</v>
      </c>
      <c r="D2108" t="s">
        <v>5</v>
      </c>
      <c r="E2108">
        <v>649</v>
      </c>
      <c r="F2108">
        <v>670</v>
      </c>
      <c r="G2108">
        <v>691</v>
      </c>
      <c r="H2108">
        <v>710</v>
      </c>
      <c r="I2108">
        <v>728</v>
      </c>
      <c r="J2108">
        <v>747</v>
      </c>
      <c r="K2108">
        <v>766</v>
      </c>
      <c r="L2108">
        <v>786</v>
      </c>
      <c r="M2108">
        <v>807</v>
      </c>
      <c r="N2108">
        <v>828</v>
      </c>
      <c r="O2108">
        <v>850</v>
      </c>
      <c r="P2108">
        <v>872</v>
      </c>
      <c r="Q2108">
        <v>894</v>
      </c>
      <c r="R2108">
        <v>917</v>
      </c>
      <c r="S2108">
        <v>940</v>
      </c>
      <c r="T2108">
        <v>963</v>
      </c>
      <c r="U2108">
        <v>986</v>
      </c>
      <c r="V2108" s="1">
        <v>1008</v>
      </c>
      <c r="W2108" s="1">
        <v>1031</v>
      </c>
      <c r="X2108" s="1">
        <v>1053</v>
      </c>
      <c r="Y2108" s="1">
        <v>1076</v>
      </c>
      <c r="Z2108" s="1">
        <v>1099</v>
      </c>
      <c r="AA2108" s="1">
        <v>1121</v>
      </c>
      <c r="AB2108" s="1">
        <v>1143</v>
      </c>
      <c r="AC2108" s="1">
        <v>1165</v>
      </c>
    </row>
    <row r="2109" spans="1:29" x14ac:dyDescent="0.25">
      <c r="A2109">
        <v>5</v>
      </c>
      <c r="B2109" t="s">
        <v>5</v>
      </c>
      <c r="C2109" t="s">
        <v>43</v>
      </c>
      <c r="D2109" t="s">
        <v>5</v>
      </c>
      <c r="E2109">
        <v>646</v>
      </c>
      <c r="F2109">
        <v>668</v>
      </c>
      <c r="G2109">
        <v>690</v>
      </c>
      <c r="H2109">
        <v>711</v>
      </c>
      <c r="I2109">
        <v>731</v>
      </c>
      <c r="J2109">
        <v>750</v>
      </c>
      <c r="K2109">
        <v>770</v>
      </c>
      <c r="L2109">
        <v>789</v>
      </c>
      <c r="M2109">
        <v>810</v>
      </c>
      <c r="N2109">
        <v>830</v>
      </c>
      <c r="O2109">
        <v>852</v>
      </c>
      <c r="P2109">
        <v>874</v>
      </c>
      <c r="Q2109">
        <v>896</v>
      </c>
      <c r="R2109">
        <v>918</v>
      </c>
      <c r="S2109">
        <v>941</v>
      </c>
      <c r="T2109">
        <v>964</v>
      </c>
      <c r="U2109">
        <v>987</v>
      </c>
      <c r="V2109" s="1">
        <v>1010</v>
      </c>
      <c r="W2109" s="1">
        <v>1033</v>
      </c>
      <c r="X2109" s="1">
        <v>1055</v>
      </c>
      <c r="Y2109" s="1">
        <v>1078</v>
      </c>
      <c r="Z2109" s="1">
        <v>1101</v>
      </c>
      <c r="AA2109" s="1">
        <v>1124</v>
      </c>
      <c r="AB2109" s="1">
        <v>1147</v>
      </c>
      <c r="AC2109" s="1">
        <v>1169</v>
      </c>
    </row>
    <row r="2110" spans="1:29" x14ac:dyDescent="0.25">
      <c r="A2110">
        <v>6</v>
      </c>
      <c r="B2110" t="s">
        <v>5</v>
      </c>
      <c r="C2110" t="s">
        <v>43</v>
      </c>
      <c r="D2110" t="s">
        <v>5</v>
      </c>
      <c r="E2110">
        <v>615</v>
      </c>
      <c r="F2110">
        <v>641</v>
      </c>
      <c r="G2110">
        <v>663</v>
      </c>
      <c r="H2110">
        <v>685</v>
      </c>
      <c r="I2110">
        <v>706</v>
      </c>
      <c r="J2110">
        <v>726</v>
      </c>
      <c r="K2110">
        <v>746</v>
      </c>
      <c r="L2110">
        <v>766</v>
      </c>
      <c r="M2110">
        <v>785</v>
      </c>
      <c r="N2110">
        <v>805</v>
      </c>
      <c r="O2110">
        <v>826</v>
      </c>
      <c r="P2110">
        <v>846</v>
      </c>
      <c r="Q2110">
        <v>868</v>
      </c>
      <c r="R2110">
        <v>890</v>
      </c>
      <c r="S2110">
        <v>912</v>
      </c>
      <c r="T2110">
        <v>934</v>
      </c>
      <c r="U2110">
        <v>957</v>
      </c>
      <c r="V2110">
        <v>979</v>
      </c>
      <c r="W2110" s="1">
        <v>1001</v>
      </c>
      <c r="X2110" s="1">
        <v>1023</v>
      </c>
      <c r="Y2110" s="1">
        <v>1046</v>
      </c>
      <c r="Z2110" s="1">
        <v>1068</v>
      </c>
      <c r="AA2110" s="1">
        <v>1091</v>
      </c>
      <c r="AB2110" s="1">
        <v>1113</v>
      </c>
      <c r="AC2110" s="1">
        <v>1136</v>
      </c>
    </row>
    <row r="2111" spans="1:29" x14ac:dyDescent="0.25">
      <c r="A2111">
        <v>7</v>
      </c>
      <c r="B2111" t="s">
        <v>5</v>
      </c>
      <c r="C2111" t="s">
        <v>43</v>
      </c>
      <c r="D2111" t="s">
        <v>5</v>
      </c>
      <c r="E2111">
        <v>641</v>
      </c>
      <c r="F2111">
        <v>639</v>
      </c>
      <c r="G2111">
        <v>666</v>
      </c>
      <c r="H2111">
        <v>688</v>
      </c>
      <c r="I2111">
        <v>711</v>
      </c>
      <c r="J2111">
        <v>732</v>
      </c>
      <c r="K2111">
        <v>753</v>
      </c>
      <c r="L2111">
        <v>773</v>
      </c>
      <c r="M2111">
        <v>794</v>
      </c>
      <c r="N2111">
        <v>813</v>
      </c>
      <c r="O2111">
        <v>834</v>
      </c>
      <c r="P2111">
        <v>854</v>
      </c>
      <c r="Q2111">
        <v>875</v>
      </c>
      <c r="R2111">
        <v>896</v>
      </c>
      <c r="S2111">
        <v>918</v>
      </c>
      <c r="T2111">
        <v>940</v>
      </c>
      <c r="U2111">
        <v>962</v>
      </c>
      <c r="V2111">
        <v>985</v>
      </c>
      <c r="W2111" s="1">
        <v>1007</v>
      </c>
      <c r="X2111" s="1">
        <v>1030</v>
      </c>
      <c r="Y2111" s="1">
        <v>1052</v>
      </c>
      <c r="Z2111" s="1">
        <v>1074</v>
      </c>
      <c r="AA2111" s="1">
        <v>1097</v>
      </c>
      <c r="AB2111" s="1">
        <v>1119</v>
      </c>
      <c r="AC2111" s="1">
        <v>1142</v>
      </c>
    </row>
    <row r="2112" spans="1:29" x14ac:dyDescent="0.25">
      <c r="A2112">
        <v>8</v>
      </c>
      <c r="B2112" t="s">
        <v>5</v>
      </c>
      <c r="C2112" t="s">
        <v>43</v>
      </c>
      <c r="D2112" t="s">
        <v>5</v>
      </c>
      <c r="E2112">
        <v>605</v>
      </c>
      <c r="F2112">
        <v>625</v>
      </c>
      <c r="G2112">
        <v>624</v>
      </c>
      <c r="H2112">
        <v>650</v>
      </c>
      <c r="I2112">
        <v>672</v>
      </c>
      <c r="J2112">
        <v>695</v>
      </c>
      <c r="K2112">
        <v>716</v>
      </c>
      <c r="L2112">
        <v>737</v>
      </c>
      <c r="M2112">
        <v>757</v>
      </c>
      <c r="N2112">
        <v>777</v>
      </c>
      <c r="O2112">
        <v>796</v>
      </c>
      <c r="P2112">
        <v>815</v>
      </c>
      <c r="Q2112">
        <v>835</v>
      </c>
      <c r="R2112">
        <v>855</v>
      </c>
      <c r="S2112">
        <v>876</v>
      </c>
      <c r="T2112">
        <v>897</v>
      </c>
      <c r="U2112">
        <v>918</v>
      </c>
      <c r="V2112">
        <v>940</v>
      </c>
      <c r="W2112">
        <v>961</v>
      </c>
      <c r="X2112">
        <v>983</v>
      </c>
      <c r="Y2112" s="1">
        <v>1005</v>
      </c>
      <c r="Z2112" s="1">
        <v>1026</v>
      </c>
      <c r="AA2112" s="1">
        <v>1048</v>
      </c>
      <c r="AB2112" s="1">
        <v>1070</v>
      </c>
      <c r="AC2112" s="1">
        <v>1092</v>
      </c>
    </row>
    <row r="2113" spans="1:29" x14ac:dyDescent="0.25">
      <c r="A2113">
        <v>9</v>
      </c>
      <c r="B2113" t="s">
        <v>5</v>
      </c>
      <c r="C2113" t="s">
        <v>43</v>
      </c>
      <c r="D2113" t="s">
        <v>5</v>
      </c>
      <c r="E2113">
        <v>656</v>
      </c>
      <c r="F2113">
        <v>667</v>
      </c>
      <c r="G2113">
        <v>689</v>
      </c>
      <c r="H2113">
        <v>689</v>
      </c>
      <c r="I2113">
        <v>717</v>
      </c>
      <c r="J2113">
        <v>742</v>
      </c>
      <c r="K2113">
        <v>766</v>
      </c>
      <c r="L2113">
        <v>790</v>
      </c>
      <c r="M2113">
        <v>813</v>
      </c>
      <c r="N2113">
        <v>834</v>
      </c>
      <c r="O2113">
        <v>855</v>
      </c>
      <c r="P2113">
        <v>876</v>
      </c>
      <c r="Q2113">
        <v>896</v>
      </c>
      <c r="R2113">
        <v>917</v>
      </c>
      <c r="S2113">
        <v>939</v>
      </c>
      <c r="T2113">
        <v>961</v>
      </c>
      <c r="U2113">
        <v>984</v>
      </c>
      <c r="V2113" s="1">
        <v>1006</v>
      </c>
      <c r="W2113" s="1">
        <v>1030</v>
      </c>
      <c r="X2113" s="1">
        <v>1053</v>
      </c>
      <c r="Y2113" s="1">
        <v>1076</v>
      </c>
      <c r="Z2113" s="1">
        <v>1100</v>
      </c>
      <c r="AA2113" s="1">
        <v>1123</v>
      </c>
      <c r="AB2113" s="1">
        <v>1146</v>
      </c>
      <c r="AC2113" s="1">
        <v>1170</v>
      </c>
    </row>
    <row r="2114" spans="1:29" x14ac:dyDescent="0.25">
      <c r="A2114">
        <v>10</v>
      </c>
      <c r="B2114" t="s">
        <v>5</v>
      </c>
      <c r="C2114" t="s">
        <v>43</v>
      </c>
      <c r="D2114" t="s">
        <v>5</v>
      </c>
      <c r="E2114">
        <v>689</v>
      </c>
      <c r="F2114">
        <v>678</v>
      </c>
      <c r="G2114">
        <v>689</v>
      </c>
      <c r="H2114">
        <v>712</v>
      </c>
      <c r="I2114">
        <v>714</v>
      </c>
      <c r="J2114">
        <v>742</v>
      </c>
      <c r="K2114">
        <v>768</v>
      </c>
      <c r="L2114">
        <v>793</v>
      </c>
      <c r="M2114">
        <v>818</v>
      </c>
      <c r="N2114">
        <v>841</v>
      </c>
      <c r="O2114">
        <v>863</v>
      </c>
      <c r="P2114">
        <v>884</v>
      </c>
      <c r="Q2114">
        <v>904</v>
      </c>
      <c r="R2114">
        <v>925</v>
      </c>
      <c r="S2114">
        <v>946</v>
      </c>
      <c r="T2114">
        <v>968</v>
      </c>
      <c r="U2114">
        <v>990</v>
      </c>
      <c r="V2114" s="1">
        <v>1013</v>
      </c>
      <c r="W2114" s="1">
        <v>1036</v>
      </c>
      <c r="X2114" s="1">
        <v>1059</v>
      </c>
      <c r="Y2114" s="1">
        <v>1083</v>
      </c>
      <c r="Z2114" s="1">
        <v>1107</v>
      </c>
      <c r="AA2114" s="1">
        <v>1130</v>
      </c>
      <c r="AB2114" s="1">
        <v>1154</v>
      </c>
      <c r="AC2114" s="1">
        <v>1178</v>
      </c>
    </row>
    <row r="2115" spans="1:29" x14ac:dyDescent="0.25">
      <c r="A2115">
        <v>11</v>
      </c>
      <c r="B2115" t="s">
        <v>5</v>
      </c>
      <c r="C2115" t="s">
        <v>43</v>
      </c>
      <c r="D2115" t="s">
        <v>5</v>
      </c>
      <c r="E2115">
        <v>572</v>
      </c>
      <c r="F2115">
        <v>680</v>
      </c>
      <c r="G2115">
        <v>673</v>
      </c>
      <c r="H2115">
        <v>684</v>
      </c>
      <c r="I2115">
        <v>707</v>
      </c>
      <c r="J2115">
        <v>710</v>
      </c>
      <c r="K2115">
        <v>739</v>
      </c>
      <c r="L2115">
        <v>764</v>
      </c>
      <c r="M2115">
        <v>789</v>
      </c>
      <c r="N2115">
        <v>813</v>
      </c>
      <c r="O2115">
        <v>835</v>
      </c>
      <c r="P2115">
        <v>856</v>
      </c>
      <c r="Q2115">
        <v>877</v>
      </c>
      <c r="R2115">
        <v>897</v>
      </c>
      <c r="S2115">
        <v>917</v>
      </c>
      <c r="T2115">
        <v>938</v>
      </c>
      <c r="U2115">
        <v>959</v>
      </c>
      <c r="V2115">
        <v>981</v>
      </c>
      <c r="W2115" s="1">
        <v>1003</v>
      </c>
      <c r="X2115" s="1">
        <v>1025</v>
      </c>
      <c r="Y2115" s="1">
        <v>1048</v>
      </c>
      <c r="Z2115" s="1">
        <v>1071</v>
      </c>
      <c r="AA2115" s="1">
        <v>1094</v>
      </c>
      <c r="AB2115" s="1">
        <v>1117</v>
      </c>
      <c r="AC2115" s="1">
        <v>1140</v>
      </c>
    </row>
    <row r="2116" spans="1:29" x14ac:dyDescent="0.25">
      <c r="A2116">
        <v>12</v>
      </c>
      <c r="B2116" t="s">
        <v>5</v>
      </c>
      <c r="C2116" t="s">
        <v>43</v>
      </c>
      <c r="D2116" t="s">
        <v>5</v>
      </c>
      <c r="E2116">
        <v>603</v>
      </c>
      <c r="F2116">
        <v>603</v>
      </c>
      <c r="G2116">
        <v>710</v>
      </c>
      <c r="H2116">
        <v>707</v>
      </c>
      <c r="I2116">
        <v>718</v>
      </c>
      <c r="J2116">
        <v>742</v>
      </c>
      <c r="K2116">
        <v>747</v>
      </c>
      <c r="L2116">
        <v>776</v>
      </c>
      <c r="M2116">
        <v>803</v>
      </c>
      <c r="N2116">
        <v>828</v>
      </c>
      <c r="O2116">
        <v>853</v>
      </c>
      <c r="P2116">
        <v>875</v>
      </c>
      <c r="Q2116">
        <v>896</v>
      </c>
      <c r="R2116">
        <v>917</v>
      </c>
      <c r="S2116">
        <v>937</v>
      </c>
      <c r="T2116">
        <v>958</v>
      </c>
      <c r="U2116">
        <v>979</v>
      </c>
      <c r="V2116" s="1">
        <v>1000</v>
      </c>
      <c r="W2116" s="1">
        <v>1022</v>
      </c>
      <c r="X2116" s="1">
        <v>1044</v>
      </c>
      <c r="Y2116" s="1">
        <v>1067</v>
      </c>
      <c r="Z2116" s="1">
        <v>1091</v>
      </c>
      <c r="AA2116" s="1">
        <v>1114</v>
      </c>
      <c r="AB2116" s="1">
        <v>1138</v>
      </c>
      <c r="AC2116" s="1">
        <v>1161</v>
      </c>
    </row>
    <row r="2117" spans="1:29" x14ac:dyDescent="0.25">
      <c r="A2117">
        <v>13</v>
      </c>
      <c r="B2117" t="s">
        <v>5</v>
      </c>
      <c r="C2117" t="s">
        <v>43</v>
      </c>
      <c r="D2117" t="s">
        <v>5</v>
      </c>
      <c r="E2117">
        <v>599</v>
      </c>
      <c r="F2117">
        <v>620</v>
      </c>
      <c r="G2117">
        <v>623</v>
      </c>
      <c r="H2117">
        <v>729</v>
      </c>
      <c r="I2117">
        <v>729</v>
      </c>
      <c r="J2117">
        <v>740</v>
      </c>
      <c r="K2117">
        <v>765</v>
      </c>
      <c r="L2117">
        <v>771</v>
      </c>
      <c r="M2117">
        <v>801</v>
      </c>
      <c r="N2117">
        <v>828</v>
      </c>
      <c r="O2117">
        <v>853</v>
      </c>
      <c r="P2117">
        <v>877</v>
      </c>
      <c r="Q2117">
        <v>900</v>
      </c>
      <c r="R2117">
        <v>921</v>
      </c>
      <c r="S2117">
        <v>942</v>
      </c>
      <c r="T2117">
        <v>963</v>
      </c>
      <c r="U2117">
        <v>983</v>
      </c>
      <c r="V2117" s="1">
        <v>1004</v>
      </c>
      <c r="W2117" s="1">
        <v>1026</v>
      </c>
      <c r="X2117" s="1">
        <v>1048</v>
      </c>
      <c r="Y2117" s="1">
        <v>1071</v>
      </c>
      <c r="Z2117" s="1">
        <v>1094</v>
      </c>
      <c r="AA2117" s="1">
        <v>1117</v>
      </c>
      <c r="AB2117" s="1">
        <v>1141</v>
      </c>
      <c r="AC2117" s="1">
        <v>1165</v>
      </c>
    </row>
    <row r="2118" spans="1:29" x14ac:dyDescent="0.25">
      <c r="A2118">
        <v>14</v>
      </c>
      <c r="B2118" t="s">
        <v>5</v>
      </c>
      <c r="C2118" t="s">
        <v>43</v>
      </c>
      <c r="D2118" t="s">
        <v>5</v>
      </c>
      <c r="E2118">
        <v>611</v>
      </c>
      <c r="F2118">
        <v>624</v>
      </c>
      <c r="G2118">
        <v>645</v>
      </c>
      <c r="H2118">
        <v>651</v>
      </c>
      <c r="I2118">
        <v>754</v>
      </c>
      <c r="J2118">
        <v>758</v>
      </c>
      <c r="K2118">
        <v>769</v>
      </c>
      <c r="L2118">
        <v>795</v>
      </c>
      <c r="M2118">
        <v>802</v>
      </c>
      <c r="N2118">
        <v>832</v>
      </c>
      <c r="O2118">
        <v>858</v>
      </c>
      <c r="P2118">
        <v>883</v>
      </c>
      <c r="Q2118">
        <v>907</v>
      </c>
      <c r="R2118">
        <v>929</v>
      </c>
      <c r="S2118">
        <v>950</v>
      </c>
      <c r="T2118">
        <v>971</v>
      </c>
      <c r="U2118">
        <v>991</v>
      </c>
      <c r="V2118" s="1">
        <v>1011</v>
      </c>
      <c r="W2118" s="1">
        <v>1032</v>
      </c>
      <c r="X2118" s="1">
        <v>1054</v>
      </c>
      <c r="Y2118" s="1">
        <v>1076</v>
      </c>
      <c r="Z2118" s="1">
        <v>1098</v>
      </c>
      <c r="AA2118" s="1">
        <v>1121</v>
      </c>
      <c r="AB2118" s="1">
        <v>1145</v>
      </c>
      <c r="AC2118" s="1">
        <v>1168</v>
      </c>
    </row>
    <row r="2119" spans="1:29" x14ac:dyDescent="0.25">
      <c r="A2119">
        <v>15</v>
      </c>
      <c r="B2119" t="s">
        <v>5</v>
      </c>
      <c r="C2119" t="s">
        <v>43</v>
      </c>
      <c r="D2119" t="s">
        <v>5</v>
      </c>
      <c r="E2119">
        <v>617</v>
      </c>
      <c r="F2119">
        <v>636</v>
      </c>
      <c r="G2119">
        <v>651</v>
      </c>
      <c r="H2119">
        <v>673</v>
      </c>
      <c r="I2119">
        <v>683</v>
      </c>
      <c r="J2119">
        <v>783</v>
      </c>
      <c r="K2119">
        <v>792</v>
      </c>
      <c r="L2119">
        <v>802</v>
      </c>
      <c r="M2119">
        <v>829</v>
      </c>
      <c r="N2119">
        <v>837</v>
      </c>
      <c r="O2119">
        <v>866</v>
      </c>
      <c r="P2119">
        <v>891</v>
      </c>
      <c r="Q2119">
        <v>916</v>
      </c>
      <c r="R2119">
        <v>939</v>
      </c>
      <c r="S2119">
        <v>961</v>
      </c>
      <c r="T2119">
        <v>982</v>
      </c>
      <c r="U2119" s="1">
        <v>1003</v>
      </c>
      <c r="V2119" s="1">
        <v>1023</v>
      </c>
      <c r="W2119" s="1">
        <v>1043</v>
      </c>
      <c r="X2119" s="1">
        <v>1063</v>
      </c>
      <c r="Y2119" s="1">
        <v>1085</v>
      </c>
      <c r="Z2119" s="1">
        <v>1107</v>
      </c>
      <c r="AA2119" s="1">
        <v>1129</v>
      </c>
      <c r="AB2119" s="1">
        <v>1152</v>
      </c>
      <c r="AC2119" s="1">
        <v>1175</v>
      </c>
    </row>
    <row r="2120" spans="1:29" x14ac:dyDescent="0.25">
      <c r="A2120">
        <v>16</v>
      </c>
      <c r="B2120" t="s">
        <v>5</v>
      </c>
      <c r="C2120" t="s">
        <v>43</v>
      </c>
      <c r="D2120" t="s">
        <v>5</v>
      </c>
      <c r="E2120">
        <v>599</v>
      </c>
      <c r="F2120">
        <v>618</v>
      </c>
      <c r="G2120">
        <v>636</v>
      </c>
      <c r="H2120">
        <v>654</v>
      </c>
      <c r="I2120">
        <v>676</v>
      </c>
      <c r="J2120">
        <v>689</v>
      </c>
      <c r="K2120">
        <v>784</v>
      </c>
      <c r="L2120">
        <v>797</v>
      </c>
      <c r="M2120">
        <v>807</v>
      </c>
      <c r="N2120">
        <v>832</v>
      </c>
      <c r="O2120">
        <v>840</v>
      </c>
      <c r="P2120">
        <v>867</v>
      </c>
      <c r="Q2120">
        <v>892</v>
      </c>
      <c r="R2120">
        <v>915</v>
      </c>
      <c r="S2120">
        <v>938</v>
      </c>
      <c r="T2120">
        <v>959</v>
      </c>
      <c r="U2120">
        <v>979</v>
      </c>
      <c r="V2120">
        <v>998</v>
      </c>
      <c r="W2120" s="1">
        <v>1018</v>
      </c>
      <c r="X2120" s="1">
        <v>1037</v>
      </c>
      <c r="Y2120" s="1">
        <v>1057</v>
      </c>
      <c r="Z2120" s="1">
        <v>1077</v>
      </c>
      <c r="AA2120" s="1">
        <v>1099</v>
      </c>
      <c r="AB2120" s="1">
        <v>1120</v>
      </c>
      <c r="AC2120" s="1">
        <v>1142</v>
      </c>
    </row>
    <row r="2121" spans="1:29" x14ac:dyDescent="0.25">
      <c r="A2121">
        <v>17</v>
      </c>
      <c r="B2121" t="s">
        <v>5</v>
      </c>
      <c r="C2121" t="s">
        <v>43</v>
      </c>
      <c r="D2121" t="s">
        <v>5</v>
      </c>
      <c r="E2121">
        <v>612</v>
      </c>
      <c r="F2121">
        <v>628</v>
      </c>
      <c r="G2121">
        <v>648</v>
      </c>
      <c r="H2121">
        <v>667</v>
      </c>
      <c r="I2121">
        <v>687</v>
      </c>
      <c r="J2121">
        <v>710</v>
      </c>
      <c r="K2121">
        <v>727</v>
      </c>
      <c r="L2121">
        <v>821</v>
      </c>
      <c r="M2121">
        <v>838</v>
      </c>
      <c r="N2121">
        <v>845</v>
      </c>
      <c r="O2121">
        <v>871</v>
      </c>
      <c r="P2121">
        <v>879</v>
      </c>
      <c r="Q2121">
        <v>906</v>
      </c>
      <c r="R2121">
        <v>930</v>
      </c>
      <c r="S2121">
        <v>954</v>
      </c>
      <c r="T2121">
        <v>976</v>
      </c>
      <c r="U2121">
        <v>997</v>
      </c>
      <c r="V2121" s="1">
        <v>1017</v>
      </c>
      <c r="W2121" s="1">
        <v>1037</v>
      </c>
      <c r="X2121" s="1">
        <v>1056</v>
      </c>
      <c r="Y2121" s="1">
        <v>1075</v>
      </c>
      <c r="Z2121" s="1">
        <v>1095</v>
      </c>
      <c r="AA2121" s="1">
        <v>1116</v>
      </c>
      <c r="AB2121" s="1">
        <v>1137</v>
      </c>
      <c r="AC2121" s="1">
        <v>1159</v>
      </c>
    </row>
    <row r="2122" spans="1:29" x14ac:dyDescent="0.25">
      <c r="A2122">
        <v>18</v>
      </c>
      <c r="B2122" t="s">
        <v>5</v>
      </c>
      <c r="C2122" t="s">
        <v>43</v>
      </c>
      <c r="D2122" t="s">
        <v>5</v>
      </c>
      <c r="E2122">
        <v>555</v>
      </c>
      <c r="F2122">
        <v>561</v>
      </c>
      <c r="G2122">
        <v>576</v>
      </c>
      <c r="H2122">
        <v>596</v>
      </c>
      <c r="I2122">
        <v>613</v>
      </c>
      <c r="J2122">
        <v>634</v>
      </c>
      <c r="K2122">
        <v>655</v>
      </c>
      <c r="L2122">
        <v>672</v>
      </c>
      <c r="M2122">
        <v>756</v>
      </c>
      <c r="N2122">
        <v>773</v>
      </c>
      <c r="O2122">
        <v>778</v>
      </c>
      <c r="P2122">
        <v>801</v>
      </c>
      <c r="Q2122">
        <v>809</v>
      </c>
      <c r="R2122">
        <v>833</v>
      </c>
      <c r="S2122">
        <v>854</v>
      </c>
      <c r="T2122">
        <v>875</v>
      </c>
      <c r="U2122">
        <v>895</v>
      </c>
      <c r="V2122">
        <v>914</v>
      </c>
      <c r="W2122">
        <v>932</v>
      </c>
      <c r="X2122">
        <v>949</v>
      </c>
      <c r="Y2122">
        <v>967</v>
      </c>
      <c r="Z2122">
        <v>984</v>
      </c>
      <c r="AA2122" s="1">
        <v>1002</v>
      </c>
      <c r="AB2122" s="1">
        <v>1021</v>
      </c>
      <c r="AC2122" s="1">
        <v>1040</v>
      </c>
    </row>
    <row r="2123" spans="1:29" x14ac:dyDescent="0.25">
      <c r="A2123">
        <v>19</v>
      </c>
      <c r="B2123" t="s">
        <v>5</v>
      </c>
      <c r="C2123" t="s">
        <v>43</v>
      </c>
      <c r="D2123" t="s">
        <v>5</v>
      </c>
      <c r="E2123">
        <v>584</v>
      </c>
      <c r="F2123">
        <v>596</v>
      </c>
      <c r="G2123">
        <v>603</v>
      </c>
      <c r="H2123">
        <v>619</v>
      </c>
      <c r="I2123">
        <v>641</v>
      </c>
      <c r="J2123">
        <v>659</v>
      </c>
      <c r="K2123">
        <v>683</v>
      </c>
      <c r="L2123">
        <v>705</v>
      </c>
      <c r="M2123">
        <v>726</v>
      </c>
      <c r="N2123">
        <v>810</v>
      </c>
      <c r="O2123">
        <v>830</v>
      </c>
      <c r="P2123">
        <v>834</v>
      </c>
      <c r="Q2123">
        <v>858</v>
      </c>
      <c r="R2123">
        <v>867</v>
      </c>
      <c r="S2123">
        <v>891</v>
      </c>
      <c r="T2123">
        <v>913</v>
      </c>
      <c r="U2123">
        <v>934</v>
      </c>
      <c r="V2123">
        <v>954</v>
      </c>
      <c r="W2123">
        <v>974</v>
      </c>
      <c r="X2123">
        <v>992</v>
      </c>
      <c r="Y2123" s="1">
        <v>1010</v>
      </c>
      <c r="Z2123" s="1">
        <v>1028</v>
      </c>
      <c r="AA2123" s="1">
        <v>1047</v>
      </c>
      <c r="AB2123" s="1">
        <v>1065</v>
      </c>
      <c r="AC2123" s="1">
        <v>1084</v>
      </c>
    </row>
    <row r="2124" spans="1:29" x14ac:dyDescent="0.25">
      <c r="A2124">
        <v>20</v>
      </c>
      <c r="B2124" t="s">
        <v>5</v>
      </c>
      <c r="C2124" t="s">
        <v>43</v>
      </c>
      <c r="D2124" t="s">
        <v>5</v>
      </c>
      <c r="E2124">
        <v>566</v>
      </c>
      <c r="F2124">
        <v>606</v>
      </c>
      <c r="G2124">
        <v>621</v>
      </c>
      <c r="H2124">
        <v>629</v>
      </c>
      <c r="I2124">
        <v>647</v>
      </c>
      <c r="J2124">
        <v>670</v>
      </c>
      <c r="K2124">
        <v>688</v>
      </c>
      <c r="L2124">
        <v>714</v>
      </c>
      <c r="M2124">
        <v>737</v>
      </c>
      <c r="N2124">
        <v>760</v>
      </c>
      <c r="O2124">
        <v>841</v>
      </c>
      <c r="P2124">
        <v>863</v>
      </c>
      <c r="Q2124">
        <v>866</v>
      </c>
      <c r="R2124">
        <v>890</v>
      </c>
      <c r="S2124">
        <v>899</v>
      </c>
      <c r="T2124">
        <v>922</v>
      </c>
      <c r="U2124">
        <v>944</v>
      </c>
      <c r="V2124">
        <v>965</v>
      </c>
      <c r="W2124">
        <v>985</v>
      </c>
      <c r="X2124" s="1">
        <v>1004</v>
      </c>
      <c r="Y2124" s="1">
        <v>1023</v>
      </c>
      <c r="Z2124" s="1">
        <v>1041</v>
      </c>
      <c r="AA2124" s="1">
        <v>1059</v>
      </c>
      <c r="AB2124" s="1">
        <v>1077</v>
      </c>
      <c r="AC2124" s="1">
        <v>1095</v>
      </c>
    </row>
    <row r="2125" spans="1:29" x14ac:dyDescent="0.25">
      <c r="A2125">
        <v>21</v>
      </c>
      <c r="B2125" t="s">
        <v>5</v>
      </c>
      <c r="C2125" t="s">
        <v>43</v>
      </c>
      <c r="D2125" t="s">
        <v>5</v>
      </c>
      <c r="E2125">
        <v>570</v>
      </c>
      <c r="F2125">
        <v>600</v>
      </c>
      <c r="G2125">
        <v>639</v>
      </c>
      <c r="H2125">
        <v>658</v>
      </c>
      <c r="I2125">
        <v>666</v>
      </c>
      <c r="J2125">
        <v>687</v>
      </c>
      <c r="K2125">
        <v>711</v>
      </c>
      <c r="L2125">
        <v>730</v>
      </c>
      <c r="M2125">
        <v>760</v>
      </c>
      <c r="N2125">
        <v>783</v>
      </c>
      <c r="O2125">
        <v>808</v>
      </c>
      <c r="P2125">
        <v>890</v>
      </c>
      <c r="Q2125">
        <v>915</v>
      </c>
      <c r="R2125">
        <v>917</v>
      </c>
      <c r="S2125">
        <v>941</v>
      </c>
      <c r="T2125">
        <v>951</v>
      </c>
      <c r="U2125">
        <v>975</v>
      </c>
      <c r="V2125">
        <v>997</v>
      </c>
      <c r="W2125" s="1">
        <v>1018</v>
      </c>
      <c r="X2125" s="1">
        <v>1039</v>
      </c>
      <c r="Y2125" s="1">
        <v>1059</v>
      </c>
      <c r="Z2125" s="1">
        <v>1078</v>
      </c>
      <c r="AA2125" s="1">
        <v>1097</v>
      </c>
      <c r="AB2125" s="1">
        <v>1116</v>
      </c>
      <c r="AC2125" s="1">
        <v>1134</v>
      </c>
    </row>
    <row r="2126" spans="1:29" x14ac:dyDescent="0.25">
      <c r="A2126">
        <v>22</v>
      </c>
      <c r="B2126" t="s">
        <v>5</v>
      </c>
      <c r="C2126" t="s">
        <v>43</v>
      </c>
      <c r="D2126" t="s">
        <v>5</v>
      </c>
      <c r="E2126">
        <v>548</v>
      </c>
      <c r="F2126">
        <v>584</v>
      </c>
      <c r="G2126">
        <v>616</v>
      </c>
      <c r="H2126">
        <v>653</v>
      </c>
      <c r="I2126">
        <v>675</v>
      </c>
      <c r="J2126">
        <v>684</v>
      </c>
      <c r="K2126">
        <v>705</v>
      </c>
      <c r="L2126">
        <v>731</v>
      </c>
      <c r="M2126">
        <v>750</v>
      </c>
      <c r="N2126">
        <v>781</v>
      </c>
      <c r="O2126">
        <v>803</v>
      </c>
      <c r="P2126">
        <v>829</v>
      </c>
      <c r="Q2126">
        <v>910</v>
      </c>
      <c r="R2126">
        <v>935</v>
      </c>
      <c r="S2126">
        <v>937</v>
      </c>
      <c r="T2126">
        <v>961</v>
      </c>
      <c r="U2126">
        <v>971</v>
      </c>
      <c r="V2126">
        <v>994</v>
      </c>
      <c r="W2126" s="1">
        <v>1016</v>
      </c>
      <c r="X2126" s="1">
        <v>1038</v>
      </c>
      <c r="Y2126" s="1">
        <v>1058</v>
      </c>
      <c r="Z2126" s="1">
        <v>1078</v>
      </c>
      <c r="AA2126" s="1">
        <v>1097</v>
      </c>
      <c r="AB2126" s="1">
        <v>1116</v>
      </c>
      <c r="AC2126" s="1">
        <v>1134</v>
      </c>
    </row>
    <row r="2127" spans="1:29" x14ac:dyDescent="0.25">
      <c r="A2127">
        <v>23</v>
      </c>
      <c r="B2127" t="s">
        <v>5</v>
      </c>
      <c r="C2127" t="s">
        <v>43</v>
      </c>
      <c r="D2127" t="s">
        <v>5</v>
      </c>
      <c r="E2127">
        <v>525</v>
      </c>
      <c r="F2127">
        <v>564</v>
      </c>
      <c r="G2127">
        <v>601</v>
      </c>
      <c r="H2127">
        <v>636</v>
      </c>
      <c r="I2127">
        <v>672</v>
      </c>
      <c r="J2127">
        <v>696</v>
      </c>
      <c r="K2127">
        <v>707</v>
      </c>
      <c r="L2127">
        <v>729</v>
      </c>
      <c r="M2127">
        <v>755</v>
      </c>
      <c r="N2127">
        <v>774</v>
      </c>
      <c r="O2127">
        <v>805</v>
      </c>
      <c r="P2127">
        <v>827</v>
      </c>
      <c r="Q2127">
        <v>855</v>
      </c>
      <c r="R2127">
        <v>934</v>
      </c>
      <c r="S2127">
        <v>961</v>
      </c>
      <c r="T2127">
        <v>963</v>
      </c>
      <c r="U2127">
        <v>987</v>
      </c>
      <c r="V2127">
        <v>997</v>
      </c>
      <c r="W2127" s="1">
        <v>1020</v>
      </c>
      <c r="X2127" s="1">
        <v>1042</v>
      </c>
      <c r="Y2127" s="1">
        <v>1064</v>
      </c>
      <c r="Z2127" s="1">
        <v>1084</v>
      </c>
      <c r="AA2127" s="1">
        <v>1104</v>
      </c>
      <c r="AB2127" s="1">
        <v>1124</v>
      </c>
      <c r="AC2127" s="1">
        <v>1142</v>
      </c>
    </row>
    <row r="2128" spans="1:29" x14ac:dyDescent="0.25">
      <c r="A2128">
        <v>24</v>
      </c>
      <c r="B2128" t="s">
        <v>5</v>
      </c>
      <c r="C2128" t="s">
        <v>43</v>
      </c>
      <c r="D2128" t="s">
        <v>5</v>
      </c>
      <c r="E2128">
        <v>529</v>
      </c>
      <c r="F2128">
        <v>561</v>
      </c>
      <c r="G2128">
        <v>603</v>
      </c>
      <c r="H2128">
        <v>642</v>
      </c>
      <c r="I2128">
        <v>679</v>
      </c>
      <c r="J2128">
        <v>717</v>
      </c>
      <c r="K2128">
        <v>744</v>
      </c>
      <c r="L2128">
        <v>755</v>
      </c>
      <c r="M2128">
        <v>779</v>
      </c>
      <c r="N2128">
        <v>806</v>
      </c>
      <c r="O2128">
        <v>824</v>
      </c>
      <c r="P2128">
        <v>857</v>
      </c>
      <c r="Q2128">
        <v>880</v>
      </c>
      <c r="R2128">
        <v>909</v>
      </c>
      <c r="S2128">
        <v>991</v>
      </c>
      <c r="T2128" s="1">
        <v>1020</v>
      </c>
      <c r="U2128" s="1">
        <v>1021</v>
      </c>
      <c r="V2128" s="1">
        <v>1045</v>
      </c>
      <c r="W2128" s="1">
        <v>1057</v>
      </c>
      <c r="X2128" s="1">
        <v>1080</v>
      </c>
      <c r="Y2128" s="1">
        <v>1103</v>
      </c>
      <c r="Z2128" s="1">
        <v>1125</v>
      </c>
      <c r="AA2128" s="1">
        <v>1147</v>
      </c>
      <c r="AB2128" s="1">
        <v>1167</v>
      </c>
      <c r="AC2128" s="1">
        <v>1187</v>
      </c>
    </row>
    <row r="2129" spans="1:29" x14ac:dyDescent="0.25">
      <c r="A2129">
        <v>25</v>
      </c>
      <c r="B2129" t="s">
        <v>5</v>
      </c>
      <c r="C2129" t="s">
        <v>43</v>
      </c>
      <c r="D2129" t="s">
        <v>5</v>
      </c>
      <c r="E2129">
        <v>559</v>
      </c>
      <c r="F2129">
        <v>565</v>
      </c>
      <c r="G2129">
        <v>598</v>
      </c>
      <c r="H2129">
        <v>641</v>
      </c>
      <c r="I2129">
        <v>682</v>
      </c>
      <c r="J2129">
        <v>721</v>
      </c>
      <c r="K2129">
        <v>758</v>
      </c>
      <c r="L2129">
        <v>788</v>
      </c>
      <c r="M2129">
        <v>800</v>
      </c>
      <c r="N2129">
        <v>823</v>
      </c>
      <c r="O2129">
        <v>851</v>
      </c>
      <c r="P2129">
        <v>869</v>
      </c>
      <c r="Q2129">
        <v>903</v>
      </c>
      <c r="R2129">
        <v>926</v>
      </c>
      <c r="S2129">
        <v>956</v>
      </c>
      <c r="T2129" s="1">
        <v>1038</v>
      </c>
      <c r="U2129" s="1">
        <v>1069</v>
      </c>
      <c r="V2129" s="1">
        <v>1069</v>
      </c>
      <c r="W2129" s="1">
        <v>1094</v>
      </c>
      <c r="X2129" s="1">
        <v>1106</v>
      </c>
      <c r="Y2129" s="1">
        <v>1130</v>
      </c>
      <c r="Z2129" s="1">
        <v>1153</v>
      </c>
      <c r="AA2129" s="1">
        <v>1175</v>
      </c>
      <c r="AB2129" s="1">
        <v>1197</v>
      </c>
      <c r="AC2129" s="1">
        <v>1218</v>
      </c>
    </row>
    <row r="2130" spans="1:29" x14ac:dyDescent="0.25">
      <c r="A2130">
        <v>26</v>
      </c>
      <c r="B2130" t="s">
        <v>5</v>
      </c>
      <c r="C2130" t="s">
        <v>43</v>
      </c>
      <c r="D2130" t="s">
        <v>5</v>
      </c>
      <c r="E2130">
        <v>550</v>
      </c>
      <c r="F2130">
        <v>579</v>
      </c>
      <c r="G2130">
        <v>588</v>
      </c>
      <c r="H2130">
        <v>621</v>
      </c>
      <c r="I2130">
        <v>664</v>
      </c>
      <c r="J2130">
        <v>706</v>
      </c>
      <c r="K2130">
        <v>746</v>
      </c>
      <c r="L2130">
        <v>783</v>
      </c>
      <c r="M2130">
        <v>813</v>
      </c>
      <c r="N2130">
        <v>824</v>
      </c>
      <c r="O2130">
        <v>848</v>
      </c>
      <c r="P2130">
        <v>875</v>
      </c>
      <c r="Q2130">
        <v>892</v>
      </c>
      <c r="R2130">
        <v>926</v>
      </c>
      <c r="S2130">
        <v>949</v>
      </c>
      <c r="T2130">
        <v>980</v>
      </c>
      <c r="U2130" s="1">
        <v>1061</v>
      </c>
      <c r="V2130" s="1">
        <v>1091</v>
      </c>
      <c r="W2130" s="1">
        <v>1092</v>
      </c>
      <c r="X2130" s="1">
        <v>1116</v>
      </c>
      <c r="Y2130" s="1">
        <v>1128</v>
      </c>
      <c r="Z2130" s="1">
        <v>1152</v>
      </c>
      <c r="AA2130" s="1">
        <v>1175</v>
      </c>
      <c r="AB2130" s="1">
        <v>1197</v>
      </c>
      <c r="AC2130" s="1">
        <v>1218</v>
      </c>
    </row>
    <row r="2131" spans="1:29" x14ac:dyDescent="0.25">
      <c r="A2131">
        <v>27</v>
      </c>
      <c r="B2131" t="s">
        <v>5</v>
      </c>
      <c r="C2131" t="s">
        <v>43</v>
      </c>
      <c r="D2131" t="s">
        <v>5</v>
      </c>
      <c r="E2131">
        <v>566</v>
      </c>
      <c r="F2131">
        <v>592</v>
      </c>
      <c r="G2131">
        <v>621</v>
      </c>
      <c r="H2131">
        <v>631</v>
      </c>
      <c r="I2131">
        <v>666</v>
      </c>
      <c r="J2131">
        <v>710</v>
      </c>
      <c r="K2131">
        <v>753</v>
      </c>
      <c r="L2131">
        <v>796</v>
      </c>
      <c r="M2131">
        <v>832</v>
      </c>
      <c r="N2131">
        <v>864</v>
      </c>
      <c r="O2131">
        <v>875</v>
      </c>
      <c r="P2131">
        <v>898</v>
      </c>
      <c r="Q2131">
        <v>925</v>
      </c>
      <c r="R2131">
        <v>942</v>
      </c>
      <c r="S2131">
        <v>978</v>
      </c>
      <c r="T2131" s="1">
        <v>1000</v>
      </c>
      <c r="U2131" s="1">
        <v>1033</v>
      </c>
      <c r="V2131" s="1">
        <v>1114</v>
      </c>
      <c r="W2131" s="1">
        <v>1146</v>
      </c>
      <c r="X2131" s="1">
        <v>1146</v>
      </c>
      <c r="Y2131" s="1">
        <v>1171</v>
      </c>
      <c r="Z2131" s="1">
        <v>1184</v>
      </c>
      <c r="AA2131" s="1">
        <v>1207</v>
      </c>
      <c r="AB2131" s="1">
        <v>1230</v>
      </c>
      <c r="AC2131" s="1">
        <v>1253</v>
      </c>
    </row>
    <row r="2132" spans="1:29" x14ac:dyDescent="0.25">
      <c r="A2132">
        <v>28</v>
      </c>
      <c r="B2132" t="s">
        <v>5</v>
      </c>
      <c r="C2132" t="s">
        <v>43</v>
      </c>
      <c r="D2132" t="s">
        <v>5</v>
      </c>
      <c r="E2132">
        <v>578</v>
      </c>
      <c r="F2132">
        <v>552</v>
      </c>
      <c r="G2132">
        <v>576</v>
      </c>
      <c r="H2132">
        <v>602</v>
      </c>
      <c r="I2132">
        <v>613</v>
      </c>
      <c r="J2132">
        <v>645</v>
      </c>
      <c r="K2132">
        <v>687</v>
      </c>
      <c r="L2132">
        <v>728</v>
      </c>
      <c r="M2132">
        <v>768</v>
      </c>
      <c r="N2132">
        <v>801</v>
      </c>
      <c r="O2132">
        <v>830</v>
      </c>
      <c r="P2132">
        <v>840</v>
      </c>
      <c r="Q2132">
        <v>861</v>
      </c>
      <c r="R2132">
        <v>886</v>
      </c>
      <c r="S2132">
        <v>901</v>
      </c>
      <c r="T2132">
        <v>935</v>
      </c>
      <c r="U2132">
        <v>955</v>
      </c>
      <c r="V2132">
        <v>986</v>
      </c>
      <c r="W2132" s="1">
        <v>1061</v>
      </c>
      <c r="X2132" s="1">
        <v>1090</v>
      </c>
      <c r="Y2132" s="1">
        <v>1091</v>
      </c>
      <c r="Z2132" s="1">
        <v>1114</v>
      </c>
      <c r="AA2132" s="1">
        <v>1125</v>
      </c>
      <c r="AB2132" s="1">
        <v>1147</v>
      </c>
      <c r="AC2132" s="1">
        <v>1168</v>
      </c>
    </row>
    <row r="2133" spans="1:29" x14ac:dyDescent="0.25">
      <c r="A2133">
        <v>29</v>
      </c>
      <c r="B2133" t="s">
        <v>5</v>
      </c>
      <c r="C2133" t="s">
        <v>43</v>
      </c>
      <c r="D2133" t="s">
        <v>5</v>
      </c>
      <c r="E2133">
        <v>735</v>
      </c>
      <c r="F2133">
        <v>693</v>
      </c>
      <c r="G2133">
        <v>665</v>
      </c>
      <c r="H2133">
        <v>692</v>
      </c>
      <c r="I2133">
        <v>722</v>
      </c>
      <c r="J2133">
        <v>736</v>
      </c>
      <c r="K2133">
        <v>773</v>
      </c>
      <c r="L2133">
        <v>822</v>
      </c>
      <c r="M2133">
        <v>869</v>
      </c>
      <c r="N2133">
        <v>916</v>
      </c>
      <c r="O2133">
        <v>952</v>
      </c>
      <c r="P2133">
        <v>986</v>
      </c>
      <c r="Q2133">
        <v>996</v>
      </c>
      <c r="R2133" s="1">
        <v>1021</v>
      </c>
      <c r="S2133" s="1">
        <v>1049</v>
      </c>
      <c r="T2133" s="1">
        <v>1066</v>
      </c>
      <c r="U2133" s="1">
        <v>1105</v>
      </c>
      <c r="V2133" s="1">
        <v>1128</v>
      </c>
      <c r="W2133" s="1">
        <v>1164</v>
      </c>
      <c r="X2133" s="1">
        <v>1249</v>
      </c>
      <c r="Y2133" s="1">
        <v>1284</v>
      </c>
      <c r="Z2133" s="1">
        <v>1284</v>
      </c>
      <c r="AA2133" s="1">
        <v>1311</v>
      </c>
      <c r="AB2133" s="1">
        <v>1324</v>
      </c>
      <c r="AC2133" s="1">
        <v>1349</v>
      </c>
    </row>
    <row r="2134" spans="1:29" x14ac:dyDescent="0.25">
      <c r="A2134">
        <v>30</v>
      </c>
      <c r="B2134" t="s">
        <v>5</v>
      </c>
      <c r="C2134" t="s">
        <v>43</v>
      </c>
      <c r="D2134" t="s">
        <v>5</v>
      </c>
      <c r="E2134">
        <v>760</v>
      </c>
      <c r="F2134">
        <v>732</v>
      </c>
      <c r="G2134">
        <v>693</v>
      </c>
      <c r="H2134">
        <v>668</v>
      </c>
      <c r="I2134">
        <v>694</v>
      </c>
      <c r="J2134">
        <v>721</v>
      </c>
      <c r="K2134">
        <v>736</v>
      </c>
      <c r="L2134">
        <v>772</v>
      </c>
      <c r="M2134">
        <v>818</v>
      </c>
      <c r="N2134">
        <v>863</v>
      </c>
      <c r="O2134">
        <v>907</v>
      </c>
      <c r="P2134">
        <v>941</v>
      </c>
      <c r="Q2134">
        <v>973</v>
      </c>
      <c r="R2134">
        <v>983</v>
      </c>
      <c r="S2134" s="1">
        <v>1006</v>
      </c>
      <c r="T2134" s="1">
        <v>1033</v>
      </c>
      <c r="U2134" s="1">
        <v>1048</v>
      </c>
      <c r="V2134" s="1">
        <v>1085</v>
      </c>
      <c r="W2134" s="1">
        <v>1107</v>
      </c>
      <c r="X2134" s="1">
        <v>1142</v>
      </c>
      <c r="Y2134" s="1">
        <v>1222</v>
      </c>
      <c r="Z2134" s="1">
        <v>1255</v>
      </c>
      <c r="AA2134" s="1">
        <v>1256</v>
      </c>
      <c r="AB2134" s="1">
        <v>1281</v>
      </c>
      <c r="AC2134" s="1">
        <v>1294</v>
      </c>
    </row>
    <row r="2135" spans="1:29" x14ac:dyDescent="0.25">
      <c r="A2135">
        <v>31</v>
      </c>
      <c r="B2135" t="s">
        <v>5</v>
      </c>
      <c r="C2135" t="s">
        <v>43</v>
      </c>
      <c r="D2135" t="s">
        <v>5</v>
      </c>
      <c r="E2135">
        <v>818</v>
      </c>
      <c r="F2135">
        <v>800</v>
      </c>
      <c r="G2135">
        <v>772</v>
      </c>
      <c r="H2135">
        <v>735</v>
      </c>
      <c r="I2135">
        <v>711</v>
      </c>
      <c r="J2135">
        <v>737</v>
      </c>
      <c r="K2135">
        <v>763</v>
      </c>
      <c r="L2135">
        <v>779</v>
      </c>
      <c r="M2135">
        <v>815</v>
      </c>
      <c r="N2135">
        <v>861</v>
      </c>
      <c r="O2135">
        <v>905</v>
      </c>
      <c r="P2135">
        <v>949</v>
      </c>
      <c r="Q2135">
        <v>982</v>
      </c>
      <c r="R2135" s="1">
        <v>1014</v>
      </c>
      <c r="S2135" s="1">
        <v>1023</v>
      </c>
      <c r="T2135" s="1">
        <v>1046</v>
      </c>
      <c r="U2135" s="1">
        <v>1073</v>
      </c>
      <c r="V2135" s="1">
        <v>1088</v>
      </c>
      <c r="W2135" s="1">
        <v>1125</v>
      </c>
      <c r="X2135" s="1">
        <v>1146</v>
      </c>
      <c r="Y2135" s="1">
        <v>1181</v>
      </c>
      <c r="Z2135" s="1">
        <v>1261</v>
      </c>
      <c r="AA2135" s="1">
        <v>1294</v>
      </c>
      <c r="AB2135" s="1">
        <v>1295</v>
      </c>
      <c r="AC2135" s="1">
        <v>1319</v>
      </c>
    </row>
    <row r="2136" spans="1:29" x14ac:dyDescent="0.25">
      <c r="A2136">
        <v>32</v>
      </c>
      <c r="B2136" t="s">
        <v>5</v>
      </c>
      <c r="C2136" t="s">
        <v>43</v>
      </c>
      <c r="D2136" t="s">
        <v>5</v>
      </c>
      <c r="E2136">
        <v>780</v>
      </c>
      <c r="F2136">
        <v>830</v>
      </c>
      <c r="G2136">
        <v>815</v>
      </c>
      <c r="H2136">
        <v>787</v>
      </c>
      <c r="I2136">
        <v>751</v>
      </c>
      <c r="J2136">
        <v>728</v>
      </c>
      <c r="K2136">
        <v>754</v>
      </c>
      <c r="L2136">
        <v>781</v>
      </c>
      <c r="M2136">
        <v>798</v>
      </c>
      <c r="N2136">
        <v>833</v>
      </c>
      <c r="O2136">
        <v>879</v>
      </c>
      <c r="P2136">
        <v>924</v>
      </c>
      <c r="Q2136">
        <v>967</v>
      </c>
      <c r="R2136">
        <v>999</v>
      </c>
      <c r="S2136" s="1">
        <v>1032</v>
      </c>
      <c r="T2136" s="1">
        <v>1041</v>
      </c>
      <c r="U2136" s="1">
        <v>1064</v>
      </c>
      <c r="V2136" s="1">
        <v>1090</v>
      </c>
      <c r="W2136" s="1">
        <v>1105</v>
      </c>
      <c r="X2136" s="1">
        <v>1142</v>
      </c>
      <c r="Y2136" s="1">
        <v>1164</v>
      </c>
      <c r="Z2136" s="1">
        <v>1199</v>
      </c>
      <c r="AA2136" s="1">
        <v>1279</v>
      </c>
      <c r="AB2136" s="1">
        <v>1313</v>
      </c>
      <c r="AC2136" s="1">
        <v>1313</v>
      </c>
    </row>
    <row r="2137" spans="1:29" x14ac:dyDescent="0.25">
      <c r="A2137">
        <v>33</v>
      </c>
      <c r="B2137" t="s">
        <v>5</v>
      </c>
      <c r="C2137" t="s">
        <v>43</v>
      </c>
      <c r="D2137" t="s">
        <v>5</v>
      </c>
      <c r="E2137">
        <v>729</v>
      </c>
      <c r="F2137">
        <v>786</v>
      </c>
      <c r="G2137">
        <v>835</v>
      </c>
      <c r="H2137">
        <v>824</v>
      </c>
      <c r="I2137">
        <v>796</v>
      </c>
      <c r="J2137">
        <v>763</v>
      </c>
      <c r="K2137">
        <v>742</v>
      </c>
      <c r="L2137">
        <v>767</v>
      </c>
      <c r="M2137">
        <v>793</v>
      </c>
      <c r="N2137">
        <v>809</v>
      </c>
      <c r="O2137">
        <v>844</v>
      </c>
      <c r="P2137">
        <v>888</v>
      </c>
      <c r="Q2137">
        <v>932</v>
      </c>
      <c r="R2137">
        <v>975</v>
      </c>
      <c r="S2137" s="1">
        <v>1005</v>
      </c>
      <c r="T2137" s="1">
        <v>1037</v>
      </c>
      <c r="U2137" s="1">
        <v>1046</v>
      </c>
      <c r="V2137" s="1">
        <v>1068</v>
      </c>
      <c r="W2137" s="1">
        <v>1094</v>
      </c>
      <c r="X2137" s="1">
        <v>1108</v>
      </c>
      <c r="Y2137" s="1">
        <v>1145</v>
      </c>
      <c r="Z2137" s="1">
        <v>1166</v>
      </c>
      <c r="AA2137" s="1">
        <v>1201</v>
      </c>
      <c r="AB2137" s="1">
        <v>1279</v>
      </c>
      <c r="AC2137" s="1">
        <v>1311</v>
      </c>
    </row>
    <row r="2138" spans="1:29" x14ac:dyDescent="0.25">
      <c r="A2138">
        <v>34</v>
      </c>
      <c r="B2138" t="s">
        <v>5</v>
      </c>
      <c r="C2138" t="s">
        <v>43</v>
      </c>
      <c r="D2138" t="s">
        <v>5</v>
      </c>
      <c r="E2138">
        <v>773</v>
      </c>
      <c r="F2138">
        <v>800</v>
      </c>
      <c r="G2138">
        <v>860</v>
      </c>
      <c r="H2138">
        <v>912</v>
      </c>
      <c r="I2138">
        <v>904</v>
      </c>
      <c r="J2138">
        <v>875</v>
      </c>
      <c r="K2138">
        <v>840</v>
      </c>
      <c r="L2138">
        <v>818</v>
      </c>
      <c r="M2138">
        <v>846</v>
      </c>
      <c r="N2138">
        <v>872</v>
      </c>
      <c r="O2138">
        <v>889</v>
      </c>
      <c r="P2138">
        <v>926</v>
      </c>
      <c r="Q2138">
        <v>973</v>
      </c>
      <c r="R2138" s="1">
        <v>1020</v>
      </c>
      <c r="S2138" s="1">
        <v>1065</v>
      </c>
      <c r="T2138" s="1">
        <v>1098</v>
      </c>
      <c r="U2138" s="1">
        <v>1132</v>
      </c>
      <c r="V2138" s="1">
        <v>1141</v>
      </c>
      <c r="W2138" s="1">
        <v>1164</v>
      </c>
      <c r="X2138" s="1">
        <v>1192</v>
      </c>
      <c r="Y2138" s="1">
        <v>1207</v>
      </c>
      <c r="Z2138" s="1">
        <v>1246</v>
      </c>
      <c r="AA2138" s="1">
        <v>1269</v>
      </c>
      <c r="AB2138" s="1">
        <v>1306</v>
      </c>
      <c r="AC2138" s="1">
        <v>1390</v>
      </c>
    </row>
    <row r="2139" spans="1:29" x14ac:dyDescent="0.25">
      <c r="A2139">
        <v>35</v>
      </c>
      <c r="B2139" t="s">
        <v>5</v>
      </c>
      <c r="C2139" t="s">
        <v>43</v>
      </c>
      <c r="D2139" t="s">
        <v>5</v>
      </c>
      <c r="E2139">
        <v>813</v>
      </c>
      <c r="F2139">
        <v>780</v>
      </c>
      <c r="G2139">
        <v>808</v>
      </c>
      <c r="H2139">
        <v>867</v>
      </c>
      <c r="I2139">
        <v>918</v>
      </c>
      <c r="J2139">
        <v>913</v>
      </c>
      <c r="K2139">
        <v>884</v>
      </c>
      <c r="L2139">
        <v>852</v>
      </c>
      <c r="M2139">
        <v>830</v>
      </c>
      <c r="N2139">
        <v>857</v>
      </c>
      <c r="O2139">
        <v>881</v>
      </c>
      <c r="P2139">
        <v>899</v>
      </c>
      <c r="Q2139">
        <v>934</v>
      </c>
      <c r="R2139">
        <v>981</v>
      </c>
      <c r="S2139" s="1">
        <v>1026</v>
      </c>
      <c r="T2139" s="1">
        <v>1072</v>
      </c>
      <c r="U2139" s="1">
        <v>1103</v>
      </c>
      <c r="V2139" s="1">
        <v>1137</v>
      </c>
      <c r="W2139" s="1">
        <v>1145</v>
      </c>
      <c r="X2139" s="1">
        <v>1168</v>
      </c>
      <c r="Y2139" s="1">
        <v>1195</v>
      </c>
      <c r="Z2139" s="1">
        <v>1210</v>
      </c>
      <c r="AA2139" s="1">
        <v>1249</v>
      </c>
      <c r="AB2139" s="1">
        <v>1271</v>
      </c>
      <c r="AC2139" s="1">
        <v>1308</v>
      </c>
    </row>
    <row r="2140" spans="1:29" x14ac:dyDescent="0.25">
      <c r="A2140">
        <v>36</v>
      </c>
      <c r="B2140" t="s">
        <v>5</v>
      </c>
      <c r="C2140" t="s">
        <v>43</v>
      </c>
      <c r="D2140" t="s">
        <v>5</v>
      </c>
      <c r="E2140">
        <v>733</v>
      </c>
      <c r="F2140">
        <v>784</v>
      </c>
      <c r="G2140">
        <v>756</v>
      </c>
      <c r="H2140">
        <v>783</v>
      </c>
      <c r="I2140">
        <v>838</v>
      </c>
      <c r="J2140">
        <v>887</v>
      </c>
      <c r="K2140">
        <v>885</v>
      </c>
      <c r="L2140">
        <v>857</v>
      </c>
      <c r="M2140">
        <v>827</v>
      </c>
      <c r="N2140">
        <v>807</v>
      </c>
      <c r="O2140">
        <v>832</v>
      </c>
      <c r="P2140">
        <v>854</v>
      </c>
      <c r="Q2140">
        <v>871</v>
      </c>
      <c r="R2140">
        <v>904</v>
      </c>
      <c r="S2140">
        <v>948</v>
      </c>
      <c r="T2140">
        <v>992</v>
      </c>
      <c r="U2140" s="1">
        <v>1034</v>
      </c>
      <c r="V2140" s="1">
        <v>1063</v>
      </c>
      <c r="W2140" s="1">
        <v>1096</v>
      </c>
      <c r="X2140" s="1">
        <v>1104</v>
      </c>
      <c r="Y2140" s="1">
        <v>1125</v>
      </c>
      <c r="Z2140" s="1">
        <v>1151</v>
      </c>
      <c r="AA2140" s="1">
        <v>1165</v>
      </c>
      <c r="AB2140" s="1">
        <v>1202</v>
      </c>
      <c r="AC2140" s="1">
        <v>1223</v>
      </c>
    </row>
    <row r="2141" spans="1:29" x14ac:dyDescent="0.25">
      <c r="A2141">
        <v>37</v>
      </c>
      <c r="B2141" t="s">
        <v>5</v>
      </c>
      <c r="C2141" t="s">
        <v>43</v>
      </c>
      <c r="D2141" t="s">
        <v>5</v>
      </c>
      <c r="E2141">
        <v>819</v>
      </c>
      <c r="F2141">
        <v>782</v>
      </c>
      <c r="G2141">
        <v>833</v>
      </c>
      <c r="H2141">
        <v>806</v>
      </c>
      <c r="I2141">
        <v>835</v>
      </c>
      <c r="J2141">
        <v>892</v>
      </c>
      <c r="K2141">
        <v>943</v>
      </c>
      <c r="L2141">
        <v>942</v>
      </c>
      <c r="M2141">
        <v>914</v>
      </c>
      <c r="N2141">
        <v>883</v>
      </c>
      <c r="O2141">
        <v>862</v>
      </c>
      <c r="P2141">
        <v>887</v>
      </c>
      <c r="Q2141">
        <v>910</v>
      </c>
      <c r="R2141">
        <v>927</v>
      </c>
      <c r="S2141">
        <v>961</v>
      </c>
      <c r="T2141" s="1">
        <v>1007</v>
      </c>
      <c r="U2141" s="1">
        <v>1051</v>
      </c>
      <c r="V2141" s="1">
        <v>1095</v>
      </c>
      <c r="W2141" s="1">
        <v>1125</v>
      </c>
      <c r="X2141" s="1">
        <v>1158</v>
      </c>
      <c r="Y2141" s="1">
        <v>1167</v>
      </c>
      <c r="Z2141" s="1">
        <v>1189</v>
      </c>
      <c r="AA2141" s="1">
        <v>1215</v>
      </c>
      <c r="AB2141" s="1">
        <v>1230</v>
      </c>
      <c r="AC2141" s="1">
        <v>1268</v>
      </c>
    </row>
    <row r="2142" spans="1:29" x14ac:dyDescent="0.25">
      <c r="A2142">
        <v>38</v>
      </c>
      <c r="B2142" t="s">
        <v>5</v>
      </c>
      <c r="C2142" t="s">
        <v>43</v>
      </c>
      <c r="D2142" t="s">
        <v>5</v>
      </c>
      <c r="E2142">
        <v>712</v>
      </c>
      <c r="F2142">
        <v>761</v>
      </c>
      <c r="G2142">
        <v>730</v>
      </c>
      <c r="H2142">
        <v>775</v>
      </c>
      <c r="I2142">
        <v>752</v>
      </c>
      <c r="J2142">
        <v>780</v>
      </c>
      <c r="K2142">
        <v>832</v>
      </c>
      <c r="L2142">
        <v>879</v>
      </c>
      <c r="M2142">
        <v>881</v>
      </c>
      <c r="N2142">
        <v>854</v>
      </c>
      <c r="O2142">
        <v>826</v>
      </c>
      <c r="P2142">
        <v>807</v>
      </c>
      <c r="Q2142">
        <v>829</v>
      </c>
      <c r="R2142">
        <v>849</v>
      </c>
      <c r="S2142">
        <v>865</v>
      </c>
      <c r="T2142">
        <v>897</v>
      </c>
      <c r="U2142">
        <v>938</v>
      </c>
      <c r="V2142">
        <v>979</v>
      </c>
      <c r="W2142" s="1">
        <v>1020</v>
      </c>
      <c r="X2142" s="1">
        <v>1047</v>
      </c>
      <c r="Y2142" s="1">
        <v>1078</v>
      </c>
      <c r="Z2142" s="1">
        <v>1085</v>
      </c>
      <c r="AA2142" s="1">
        <v>1106</v>
      </c>
      <c r="AB2142" s="1">
        <v>1130</v>
      </c>
      <c r="AC2142" s="1">
        <v>1143</v>
      </c>
    </row>
    <row r="2143" spans="1:29" x14ac:dyDescent="0.25">
      <c r="A2143">
        <v>39</v>
      </c>
      <c r="B2143" t="s">
        <v>5</v>
      </c>
      <c r="C2143" t="s">
        <v>43</v>
      </c>
      <c r="D2143" t="s">
        <v>5</v>
      </c>
      <c r="E2143">
        <v>796</v>
      </c>
      <c r="F2143">
        <v>823</v>
      </c>
      <c r="G2143">
        <v>877</v>
      </c>
      <c r="H2143">
        <v>844</v>
      </c>
      <c r="I2143">
        <v>893</v>
      </c>
      <c r="J2143">
        <v>869</v>
      </c>
      <c r="K2143">
        <v>903</v>
      </c>
      <c r="L2143">
        <v>961</v>
      </c>
      <c r="M2143" s="1">
        <v>1015</v>
      </c>
      <c r="N2143" s="1">
        <v>1018</v>
      </c>
      <c r="O2143">
        <v>987</v>
      </c>
      <c r="P2143">
        <v>956</v>
      </c>
      <c r="Q2143">
        <v>934</v>
      </c>
      <c r="R2143">
        <v>959</v>
      </c>
      <c r="S2143">
        <v>981</v>
      </c>
      <c r="T2143">
        <v>999</v>
      </c>
      <c r="U2143" s="1">
        <v>1034</v>
      </c>
      <c r="V2143" s="1">
        <v>1081</v>
      </c>
      <c r="W2143" s="1">
        <v>1128</v>
      </c>
      <c r="X2143" s="1">
        <v>1174</v>
      </c>
      <c r="Y2143" s="1">
        <v>1205</v>
      </c>
      <c r="Z2143" s="1">
        <v>1240</v>
      </c>
      <c r="AA2143" s="1">
        <v>1248</v>
      </c>
      <c r="AB2143" s="1">
        <v>1272</v>
      </c>
      <c r="AC2143" s="1">
        <v>1299</v>
      </c>
    </row>
    <row r="2144" spans="1:29" x14ac:dyDescent="0.25">
      <c r="A2144">
        <v>40</v>
      </c>
      <c r="B2144" t="s">
        <v>5</v>
      </c>
      <c r="C2144" t="s">
        <v>43</v>
      </c>
      <c r="D2144" t="s">
        <v>5</v>
      </c>
      <c r="E2144">
        <v>764</v>
      </c>
      <c r="F2144">
        <v>778</v>
      </c>
      <c r="G2144">
        <v>806</v>
      </c>
      <c r="H2144">
        <v>856</v>
      </c>
      <c r="I2144">
        <v>826</v>
      </c>
      <c r="J2144">
        <v>872</v>
      </c>
      <c r="K2144">
        <v>851</v>
      </c>
      <c r="L2144">
        <v>884</v>
      </c>
      <c r="M2144">
        <v>940</v>
      </c>
      <c r="N2144">
        <v>992</v>
      </c>
      <c r="O2144">
        <v>995</v>
      </c>
      <c r="P2144">
        <v>965</v>
      </c>
      <c r="Q2144">
        <v>935</v>
      </c>
      <c r="R2144">
        <v>914</v>
      </c>
      <c r="S2144">
        <v>938</v>
      </c>
      <c r="T2144">
        <v>958</v>
      </c>
      <c r="U2144">
        <v>976</v>
      </c>
      <c r="V2144" s="1">
        <v>1010</v>
      </c>
      <c r="W2144" s="1">
        <v>1055</v>
      </c>
      <c r="X2144" s="1">
        <v>1100</v>
      </c>
      <c r="Y2144" s="1">
        <v>1145</v>
      </c>
      <c r="Z2144" s="1">
        <v>1174</v>
      </c>
      <c r="AA2144" s="1">
        <v>1208</v>
      </c>
      <c r="AB2144" s="1">
        <v>1216</v>
      </c>
      <c r="AC2144" s="1">
        <v>1238</v>
      </c>
    </row>
    <row r="2145" spans="1:29" x14ac:dyDescent="0.25">
      <c r="A2145">
        <v>41</v>
      </c>
      <c r="B2145" t="s">
        <v>5</v>
      </c>
      <c r="C2145" t="s">
        <v>43</v>
      </c>
      <c r="D2145" t="s">
        <v>5</v>
      </c>
      <c r="E2145">
        <v>766</v>
      </c>
      <c r="F2145">
        <v>760</v>
      </c>
      <c r="G2145">
        <v>773</v>
      </c>
      <c r="H2145">
        <v>801</v>
      </c>
      <c r="I2145">
        <v>849</v>
      </c>
      <c r="J2145">
        <v>822</v>
      </c>
      <c r="K2145">
        <v>866</v>
      </c>
      <c r="L2145">
        <v>846</v>
      </c>
      <c r="M2145">
        <v>879</v>
      </c>
      <c r="N2145">
        <v>934</v>
      </c>
      <c r="O2145">
        <v>984</v>
      </c>
      <c r="P2145">
        <v>988</v>
      </c>
      <c r="Q2145">
        <v>959</v>
      </c>
      <c r="R2145">
        <v>929</v>
      </c>
      <c r="S2145">
        <v>908</v>
      </c>
      <c r="T2145">
        <v>931</v>
      </c>
      <c r="U2145">
        <v>951</v>
      </c>
      <c r="V2145">
        <v>969</v>
      </c>
      <c r="W2145" s="1">
        <v>1001</v>
      </c>
      <c r="X2145" s="1">
        <v>1045</v>
      </c>
      <c r="Y2145" s="1">
        <v>1089</v>
      </c>
      <c r="Z2145" s="1">
        <v>1133</v>
      </c>
      <c r="AA2145" s="1">
        <v>1161</v>
      </c>
      <c r="AB2145" s="1">
        <v>1195</v>
      </c>
      <c r="AC2145" s="1">
        <v>1203</v>
      </c>
    </row>
    <row r="2146" spans="1:29" x14ac:dyDescent="0.25">
      <c r="A2146">
        <v>42</v>
      </c>
      <c r="B2146" t="s">
        <v>5</v>
      </c>
      <c r="C2146" t="s">
        <v>43</v>
      </c>
      <c r="D2146" t="s">
        <v>5</v>
      </c>
      <c r="E2146">
        <v>645</v>
      </c>
      <c r="F2146">
        <v>759</v>
      </c>
      <c r="G2146">
        <v>755</v>
      </c>
      <c r="H2146">
        <v>768</v>
      </c>
      <c r="I2146">
        <v>797</v>
      </c>
      <c r="J2146">
        <v>841</v>
      </c>
      <c r="K2146">
        <v>817</v>
      </c>
      <c r="L2146">
        <v>859</v>
      </c>
      <c r="M2146">
        <v>841</v>
      </c>
      <c r="N2146">
        <v>873</v>
      </c>
      <c r="O2146">
        <v>925</v>
      </c>
      <c r="P2146">
        <v>974</v>
      </c>
      <c r="Q2146">
        <v>979</v>
      </c>
      <c r="R2146">
        <v>950</v>
      </c>
      <c r="S2146">
        <v>921</v>
      </c>
      <c r="T2146">
        <v>901</v>
      </c>
      <c r="U2146">
        <v>923</v>
      </c>
      <c r="V2146">
        <v>942</v>
      </c>
      <c r="W2146">
        <v>959</v>
      </c>
      <c r="X2146">
        <v>990</v>
      </c>
      <c r="Y2146" s="1">
        <v>1033</v>
      </c>
      <c r="Z2146" s="1">
        <v>1076</v>
      </c>
      <c r="AA2146" s="1">
        <v>1119</v>
      </c>
      <c r="AB2146" s="1">
        <v>1146</v>
      </c>
      <c r="AC2146" s="1">
        <v>1179</v>
      </c>
    </row>
    <row r="2147" spans="1:29" x14ac:dyDescent="0.25">
      <c r="A2147">
        <v>43</v>
      </c>
      <c r="B2147" t="s">
        <v>5</v>
      </c>
      <c r="C2147" t="s">
        <v>43</v>
      </c>
      <c r="D2147" t="s">
        <v>5</v>
      </c>
      <c r="E2147">
        <v>693</v>
      </c>
      <c r="F2147">
        <v>674</v>
      </c>
      <c r="G2147">
        <v>787</v>
      </c>
      <c r="H2147">
        <v>786</v>
      </c>
      <c r="I2147">
        <v>798</v>
      </c>
      <c r="J2147">
        <v>830</v>
      </c>
      <c r="K2147">
        <v>874</v>
      </c>
      <c r="L2147">
        <v>850</v>
      </c>
      <c r="M2147">
        <v>893</v>
      </c>
      <c r="N2147">
        <v>875</v>
      </c>
      <c r="O2147">
        <v>908</v>
      </c>
      <c r="P2147">
        <v>961</v>
      </c>
      <c r="Q2147" s="1">
        <v>1011</v>
      </c>
      <c r="R2147" s="1">
        <v>1016</v>
      </c>
      <c r="S2147">
        <v>986</v>
      </c>
      <c r="T2147">
        <v>957</v>
      </c>
      <c r="U2147">
        <v>936</v>
      </c>
      <c r="V2147">
        <v>959</v>
      </c>
      <c r="W2147">
        <v>978</v>
      </c>
      <c r="X2147">
        <v>995</v>
      </c>
      <c r="Y2147" s="1">
        <v>1027</v>
      </c>
      <c r="Z2147" s="1">
        <v>1071</v>
      </c>
      <c r="AA2147" s="1">
        <v>1115</v>
      </c>
      <c r="AB2147" s="1">
        <v>1159</v>
      </c>
      <c r="AC2147" s="1">
        <v>1187</v>
      </c>
    </row>
    <row r="2148" spans="1:29" x14ac:dyDescent="0.25">
      <c r="A2148">
        <v>44</v>
      </c>
      <c r="B2148" t="s">
        <v>5</v>
      </c>
      <c r="C2148" t="s">
        <v>43</v>
      </c>
      <c r="D2148" t="s">
        <v>5</v>
      </c>
      <c r="E2148">
        <v>588</v>
      </c>
      <c r="F2148">
        <v>646</v>
      </c>
      <c r="G2148">
        <v>630</v>
      </c>
      <c r="H2148">
        <v>732</v>
      </c>
      <c r="I2148">
        <v>732</v>
      </c>
      <c r="J2148">
        <v>744</v>
      </c>
      <c r="K2148">
        <v>774</v>
      </c>
      <c r="L2148">
        <v>814</v>
      </c>
      <c r="M2148">
        <v>794</v>
      </c>
      <c r="N2148">
        <v>831</v>
      </c>
      <c r="O2148">
        <v>815</v>
      </c>
      <c r="P2148">
        <v>846</v>
      </c>
      <c r="Q2148">
        <v>895</v>
      </c>
      <c r="R2148">
        <v>941</v>
      </c>
      <c r="S2148">
        <v>946</v>
      </c>
      <c r="T2148">
        <v>918</v>
      </c>
      <c r="U2148">
        <v>892</v>
      </c>
      <c r="V2148">
        <v>872</v>
      </c>
      <c r="W2148">
        <v>893</v>
      </c>
      <c r="X2148">
        <v>910</v>
      </c>
      <c r="Y2148">
        <v>926</v>
      </c>
      <c r="Z2148">
        <v>956</v>
      </c>
      <c r="AA2148">
        <v>996</v>
      </c>
      <c r="AB2148" s="1">
        <v>1037</v>
      </c>
      <c r="AC2148" s="1">
        <v>1077</v>
      </c>
    </row>
    <row r="2149" spans="1:29" x14ac:dyDescent="0.25">
      <c r="A2149">
        <v>45</v>
      </c>
      <c r="B2149" t="s">
        <v>5</v>
      </c>
      <c r="C2149" t="s">
        <v>43</v>
      </c>
      <c r="D2149" t="s">
        <v>5</v>
      </c>
      <c r="E2149">
        <v>582</v>
      </c>
      <c r="F2149">
        <v>591</v>
      </c>
      <c r="G2149">
        <v>648</v>
      </c>
      <c r="H2149">
        <v>634</v>
      </c>
      <c r="I2149">
        <v>734</v>
      </c>
      <c r="J2149">
        <v>736</v>
      </c>
      <c r="K2149">
        <v>748</v>
      </c>
      <c r="L2149">
        <v>779</v>
      </c>
      <c r="M2149">
        <v>818</v>
      </c>
      <c r="N2149">
        <v>798</v>
      </c>
      <c r="O2149">
        <v>835</v>
      </c>
      <c r="P2149">
        <v>820</v>
      </c>
      <c r="Q2149">
        <v>850</v>
      </c>
      <c r="R2149">
        <v>899</v>
      </c>
      <c r="S2149">
        <v>944</v>
      </c>
      <c r="T2149">
        <v>951</v>
      </c>
      <c r="U2149">
        <v>922</v>
      </c>
      <c r="V2149">
        <v>896</v>
      </c>
      <c r="W2149">
        <v>876</v>
      </c>
      <c r="X2149">
        <v>897</v>
      </c>
      <c r="Y2149">
        <v>914</v>
      </c>
      <c r="Z2149">
        <v>930</v>
      </c>
      <c r="AA2149">
        <v>959</v>
      </c>
      <c r="AB2149" s="1">
        <v>1000</v>
      </c>
      <c r="AC2149" s="1">
        <v>1040</v>
      </c>
    </row>
    <row r="2150" spans="1:29" x14ac:dyDescent="0.25">
      <c r="A2150">
        <v>46</v>
      </c>
      <c r="B2150" t="s">
        <v>5</v>
      </c>
      <c r="C2150" t="s">
        <v>43</v>
      </c>
      <c r="D2150" t="s">
        <v>5</v>
      </c>
      <c r="E2150">
        <v>500</v>
      </c>
      <c r="F2150">
        <v>565</v>
      </c>
      <c r="G2150">
        <v>574</v>
      </c>
      <c r="H2150">
        <v>628</v>
      </c>
      <c r="I2150">
        <v>616</v>
      </c>
      <c r="J2150">
        <v>710</v>
      </c>
      <c r="K2150">
        <v>713</v>
      </c>
      <c r="L2150">
        <v>724</v>
      </c>
      <c r="M2150">
        <v>755</v>
      </c>
      <c r="N2150">
        <v>791</v>
      </c>
      <c r="O2150">
        <v>773</v>
      </c>
      <c r="P2150">
        <v>807</v>
      </c>
      <c r="Q2150">
        <v>793</v>
      </c>
      <c r="R2150">
        <v>822</v>
      </c>
      <c r="S2150">
        <v>868</v>
      </c>
      <c r="T2150">
        <v>912</v>
      </c>
      <c r="U2150">
        <v>918</v>
      </c>
      <c r="V2150">
        <v>891</v>
      </c>
      <c r="W2150">
        <v>866</v>
      </c>
      <c r="X2150">
        <v>847</v>
      </c>
      <c r="Y2150">
        <v>866</v>
      </c>
      <c r="Z2150">
        <v>882</v>
      </c>
      <c r="AA2150">
        <v>898</v>
      </c>
      <c r="AB2150">
        <v>926</v>
      </c>
      <c r="AC2150">
        <v>965</v>
      </c>
    </row>
    <row r="2151" spans="1:29" x14ac:dyDescent="0.25">
      <c r="A2151">
        <v>47</v>
      </c>
      <c r="B2151" t="s">
        <v>5</v>
      </c>
      <c r="C2151" t="s">
        <v>43</v>
      </c>
      <c r="D2151" t="s">
        <v>5</v>
      </c>
      <c r="E2151">
        <v>510</v>
      </c>
      <c r="F2151">
        <v>539</v>
      </c>
      <c r="G2151">
        <v>606</v>
      </c>
      <c r="H2151">
        <v>616</v>
      </c>
      <c r="I2151">
        <v>674</v>
      </c>
      <c r="J2151">
        <v>662</v>
      </c>
      <c r="K2151">
        <v>760</v>
      </c>
      <c r="L2151">
        <v>765</v>
      </c>
      <c r="M2151">
        <v>776</v>
      </c>
      <c r="N2151">
        <v>809</v>
      </c>
      <c r="O2151">
        <v>846</v>
      </c>
      <c r="P2151">
        <v>827</v>
      </c>
      <c r="Q2151">
        <v>862</v>
      </c>
      <c r="R2151">
        <v>848</v>
      </c>
      <c r="S2151">
        <v>879</v>
      </c>
      <c r="T2151">
        <v>927</v>
      </c>
      <c r="U2151">
        <v>973</v>
      </c>
      <c r="V2151">
        <v>980</v>
      </c>
      <c r="W2151">
        <v>951</v>
      </c>
      <c r="X2151">
        <v>924</v>
      </c>
      <c r="Y2151">
        <v>905</v>
      </c>
      <c r="Z2151">
        <v>925</v>
      </c>
      <c r="AA2151">
        <v>942</v>
      </c>
      <c r="AB2151">
        <v>959</v>
      </c>
      <c r="AC2151">
        <v>988</v>
      </c>
    </row>
    <row r="2152" spans="1:29" x14ac:dyDescent="0.25">
      <c r="A2152">
        <v>48</v>
      </c>
      <c r="B2152" t="s">
        <v>5</v>
      </c>
      <c r="C2152" t="s">
        <v>43</v>
      </c>
      <c r="D2152" t="s">
        <v>5</v>
      </c>
      <c r="E2152">
        <v>471</v>
      </c>
      <c r="F2152">
        <v>465</v>
      </c>
      <c r="G2152">
        <v>492</v>
      </c>
      <c r="H2152">
        <v>551</v>
      </c>
      <c r="I2152">
        <v>560</v>
      </c>
      <c r="J2152">
        <v>610</v>
      </c>
      <c r="K2152">
        <v>602</v>
      </c>
      <c r="L2152">
        <v>686</v>
      </c>
      <c r="M2152">
        <v>692</v>
      </c>
      <c r="N2152">
        <v>702</v>
      </c>
      <c r="O2152">
        <v>732</v>
      </c>
      <c r="P2152">
        <v>763</v>
      </c>
      <c r="Q2152">
        <v>747</v>
      </c>
      <c r="R2152">
        <v>777</v>
      </c>
      <c r="S2152">
        <v>765</v>
      </c>
      <c r="T2152">
        <v>793</v>
      </c>
      <c r="U2152">
        <v>835</v>
      </c>
      <c r="V2152">
        <v>875</v>
      </c>
      <c r="W2152">
        <v>882</v>
      </c>
      <c r="X2152">
        <v>857</v>
      </c>
      <c r="Y2152">
        <v>833</v>
      </c>
      <c r="Z2152">
        <v>816</v>
      </c>
      <c r="AA2152">
        <v>834</v>
      </c>
      <c r="AB2152">
        <v>848</v>
      </c>
      <c r="AC2152">
        <v>863</v>
      </c>
    </row>
    <row r="2153" spans="1:29" x14ac:dyDescent="0.25">
      <c r="A2153">
        <v>49</v>
      </c>
      <c r="B2153" t="s">
        <v>5</v>
      </c>
      <c r="C2153" t="s">
        <v>43</v>
      </c>
      <c r="D2153" t="s">
        <v>5</v>
      </c>
      <c r="E2153">
        <v>462</v>
      </c>
      <c r="F2153">
        <v>545</v>
      </c>
      <c r="G2153">
        <v>540</v>
      </c>
      <c r="H2153">
        <v>571</v>
      </c>
      <c r="I2153">
        <v>637</v>
      </c>
      <c r="J2153">
        <v>649</v>
      </c>
      <c r="K2153">
        <v>706</v>
      </c>
      <c r="L2153">
        <v>698</v>
      </c>
      <c r="M2153">
        <v>792</v>
      </c>
      <c r="N2153">
        <v>800</v>
      </c>
      <c r="O2153">
        <v>811</v>
      </c>
      <c r="P2153">
        <v>845</v>
      </c>
      <c r="Q2153">
        <v>880</v>
      </c>
      <c r="R2153">
        <v>862</v>
      </c>
      <c r="S2153">
        <v>896</v>
      </c>
      <c r="T2153">
        <v>882</v>
      </c>
      <c r="U2153">
        <v>914</v>
      </c>
      <c r="V2153">
        <v>962</v>
      </c>
      <c r="W2153" s="1">
        <v>1008</v>
      </c>
      <c r="X2153" s="1">
        <v>1016</v>
      </c>
      <c r="Y2153">
        <v>987</v>
      </c>
      <c r="Z2153">
        <v>960</v>
      </c>
      <c r="AA2153">
        <v>941</v>
      </c>
      <c r="AB2153">
        <v>961</v>
      </c>
      <c r="AC2153">
        <v>977</v>
      </c>
    </row>
    <row r="2154" spans="1:29" x14ac:dyDescent="0.25">
      <c r="A2154">
        <v>50</v>
      </c>
      <c r="B2154" t="s">
        <v>5</v>
      </c>
      <c r="C2154" t="s">
        <v>43</v>
      </c>
      <c r="D2154" t="s">
        <v>5</v>
      </c>
      <c r="E2154">
        <v>428</v>
      </c>
      <c r="F2154">
        <v>431</v>
      </c>
      <c r="G2154">
        <v>507</v>
      </c>
      <c r="H2154">
        <v>504</v>
      </c>
      <c r="I2154">
        <v>533</v>
      </c>
      <c r="J2154">
        <v>594</v>
      </c>
      <c r="K2154">
        <v>605</v>
      </c>
      <c r="L2154">
        <v>658</v>
      </c>
      <c r="M2154">
        <v>652</v>
      </c>
      <c r="N2154">
        <v>738</v>
      </c>
      <c r="O2154">
        <v>746</v>
      </c>
      <c r="P2154">
        <v>756</v>
      </c>
      <c r="Q2154">
        <v>789</v>
      </c>
      <c r="R2154">
        <v>820</v>
      </c>
      <c r="S2154">
        <v>804</v>
      </c>
      <c r="T2154">
        <v>835</v>
      </c>
      <c r="U2154">
        <v>822</v>
      </c>
      <c r="V2154">
        <v>852</v>
      </c>
      <c r="W2154">
        <v>896</v>
      </c>
      <c r="X2154">
        <v>939</v>
      </c>
      <c r="Y2154">
        <v>947</v>
      </c>
      <c r="Z2154">
        <v>920</v>
      </c>
      <c r="AA2154">
        <v>895</v>
      </c>
      <c r="AB2154">
        <v>877</v>
      </c>
      <c r="AC2154">
        <v>895</v>
      </c>
    </row>
    <row r="2155" spans="1:29" x14ac:dyDescent="0.25">
      <c r="A2155">
        <v>51</v>
      </c>
      <c r="B2155" t="s">
        <v>5</v>
      </c>
      <c r="C2155" t="s">
        <v>43</v>
      </c>
      <c r="D2155" t="s">
        <v>5</v>
      </c>
      <c r="E2155">
        <v>427</v>
      </c>
      <c r="F2155">
        <v>411</v>
      </c>
      <c r="G2155">
        <v>414</v>
      </c>
      <c r="H2155">
        <v>483</v>
      </c>
      <c r="I2155">
        <v>481</v>
      </c>
      <c r="J2155">
        <v>509</v>
      </c>
      <c r="K2155">
        <v>565</v>
      </c>
      <c r="L2155">
        <v>576</v>
      </c>
      <c r="M2155">
        <v>625</v>
      </c>
      <c r="N2155">
        <v>620</v>
      </c>
      <c r="O2155">
        <v>699</v>
      </c>
      <c r="P2155">
        <v>707</v>
      </c>
      <c r="Q2155">
        <v>716</v>
      </c>
      <c r="R2155">
        <v>747</v>
      </c>
      <c r="S2155">
        <v>775</v>
      </c>
      <c r="T2155">
        <v>761</v>
      </c>
      <c r="U2155">
        <v>789</v>
      </c>
      <c r="V2155">
        <v>778</v>
      </c>
      <c r="W2155">
        <v>805</v>
      </c>
      <c r="X2155">
        <v>846</v>
      </c>
      <c r="Y2155">
        <v>886</v>
      </c>
      <c r="Z2155">
        <v>894</v>
      </c>
      <c r="AA2155">
        <v>868</v>
      </c>
      <c r="AB2155">
        <v>845</v>
      </c>
      <c r="AC2155">
        <v>828</v>
      </c>
    </row>
    <row r="2156" spans="1:29" x14ac:dyDescent="0.25">
      <c r="A2156">
        <v>52</v>
      </c>
      <c r="B2156" t="s">
        <v>5</v>
      </c>
      <c r="C2156" t="s">
        <v>43</v>
      </c>
      <c r="D2156" t="s">
        <v>5</v>
      </c>
      <c r="E2156">
        <v>387</v>
      </c>
      <c r="F2156">
        <v>417</v>
      </c>
      <c r="G2156">
        <v>403</v>
      </c>
      <c r="H2156">
        <v>406</v>
      </c>
      <c r="I2156">
        <v>472</v>
      </c>
      <c r="J2156">
        <v>471</v>
      </c>
      <c r="K2156">
        <v>499</v>
      </c>
      <c r="L2156">
        <v>553</v>
      </c>
      <c r="M2156">
        <v>564</v>
      </c>
      <c r="N2156">
        <v>611</v>
      </c>
      <c r="O2156">
        <v>607</v>
      </c>
      <c r="P2156">
        <v>681</v>
      </c>
      <c r="Q2156">
        <v>690</v>
      </c>
      <c r="R2156">
        <v>698</v>
      </c>
      <c r="S2156">
        <v>729</v>
      </c>
      <c r="T2156">
        <v>755</v>
      </c>
      <c r="U2156">
        <v>742</v>
      </c>
      <c r="V2156">
        <v>768</v>
      </c>
      <c r="W2156">
        <v>758</v>
      </c>
      <c r="X2156">
        <v>784</v>
      </c>
      <c r="Y2156">
        <v>824</v>
      </c>
      <c r="Z2156">
        <v>862</v>
      </c>
      <c r="AA2156">
        <v>870</v>
      </c>
      <c r="AB2156">
        <v>846</v>
      </c>
      <c r="AC2156">
        <v>823</v>
      </c>
    </row>
    <row r="2157" spans="1:29" x14ac:dyDescent="0.25">
      <c r="A2157">
        <v>53</v>
      </c>
      <c r="B2157" t="s">
        <v>5</v>
      </c>
      <c r="C2157" t="s">
        <v>43</v>
      </c>
      <c r="D2157" t="s">
        <v>5</v>
      </c>
      <c r="E2157">
        <v>367</v>
      </c>
      <c r="F2157">
        <v>384</v>
      </c>
      <c r="G2157">
        <v>414</v>
      </c>
      <c r="H2157">
        <v>401</v>
      </c>
      <c r="I2157">
        <v>404</v>
      </c>
      <c r="J2157">
        <v>469</v>
      </c>
      <c r="K2157">
        <v>469</v>
      </c>
      <c r="L2157">
        <v>497</v>
      </c>
      <c r="M2157">
        <v>549</v>
      </c>
      <c r="N2157">
        <v>560</v>
      </c>
      <c r="O2157">
        <v>606</v>
      </c>
      <c r="P2157">
        <v>602</v>
      </c>
      <c r="Q2157">
        <v>674</v>
      </c>
      <c r="R2157">
        <v>684</v>
      </c>
      <c r="S2157">
        <v>691</v>
      </c>
      <c r="T2157">
        <v>721</v>
      </c>
      <c r="U2157">
        <v>746</v>
      </c>
      <c r="V2157">
        <v>734</v>
      </c>
      <c r="W2157">
        <v>759</v>
      </c>
      <c r="X2157">
        <v>749</v>
      </c>
      <c r="Y2157">
        <v>776</v>
      </c>
      <c r="Z2157">
        <v>814</v>
      </c>
      <c r="AA2157">
        <v>852</v>
      </c>
      <c r="AB2157">
        <v>860</v>
      </c>
      <c r="AC2157">
        <v>835</v>
      </c>
    </row>
    <row r="2158" spans="1:29" x14ac:dyDescent="0.25">
      <c r="A2158">
        <v>54</v>
      </c>
      <c r="B2158" t="s">
        <v>5</v>
      </c>
      <c r="C2158" t="s">
        <v>43</v>
      </c>
      <c r="D2158" t="s">
        <v>5</v>
      </c>
      <c r="E2158">
        <v>355</v>
      </c>
      <c r="F2158">
        <v>383</v>
      </c>
      <c r="G2158">
        <v>401</v>
      </c>
      <c r="H2158">
        <v>432</v>
      </c>
      <c r="I2158">
        <v>420</v>
      </c>
      <c r="J2158">
        <v>423</v>
      </c>
      <c r="K2158">
        <v>490</v>
      </c>
      <c r="L2158">
        <v>490</v>
      </c>
      <c r="M2158">
        <v>519</v>
      </c>
      <c r="N2158">
        <v>572</v>
      </c>
      <c r="O2158">
        <v>583</v>
      </c>
      <c r="P2158">
        <v>630</v>
      </c>
      <c r="Q2158">
        <v>627</v>
      </c>
      <c r="R2158">
        <v>700</v>
      </c>
      <c r="S2158">
        <v>710</v>
      </c>
      <c r="T2158">
        <v>718</v>
      </c>
      <c r="U2158">
        <v>749</v>
      </c>
      <c r="V2158">
        <v>774</v>
      </c>
      <c r="W2158">
        <v>761</v>
      </c>
      <c r="X2158">
        <v>787</v>
      </c>
      <c r="Y2158">
        <v>777</v>
      </c>
      <c r="Z2158">
        <v>804</v>
      </c>
      <c r="AA2158">
        <v>844</v>
      </c>
      <c r="AB2158">
        <v>882</v>
      </c>
      <c r="AC2158">
        <v>891</v>
      </c>
    </row>
    <row r="2159" spans="1:29" x14ac:dyDescent="0.25">
      <c r="A2159">
        <v>55</v>
      </c>
      <c r="B2159" t="s">
        <v>5</v>
      </c>
      <c r="C2159" t="s">
        <v>43</v>
      </c>
      <c r="D2159" t="s">
        <v>5</v>
      </c>
      <c r="E2159">
        <v>304</v>
      </c>
      <c r="F2159">
        <v>345</v>
      </c>
      <c r="G2159">
        <v>372</v>
      </c>
      <c r="H2159">
        <v>390</v>
      </c>
      <c r="I2159">
        <v>420</v>
      </c>
      <c r="J2159">
        <v>409</v>
      </c>
      <c r="K2159">
        <v>412</v>
      </c>
      <c r="L2159">
        <v>476</v>
      </c>
      <c r="M2159">
        <v>476</v>
      </c>
      <c r="N2159">
        <v>505</v>
      </c>
      <c r="O2159">
        <v>556</v>
      </c>
      <c r="P2159">
        <v>566</v>
      </c>
      <c r="Q2159">
        <v>611</v>
      </c>
      <c r="R2159">
        <v>609</v>
      </c>
      <c r="S2159">
        <v>678</v>
      </c>
      <c r="T2159">
        <v>688</v>
      </c>
      <c r="U2159">
        <v>695</v>
      </c>
      <c r="V2159">
        <v>726</v>
      </c>
      <c r="W2159">
        <v>749</v>
      </c>
      <c r="X2159">
        <v>737</v>
      </c>
      <c r="Y2159">
        <v>762</v>
      </c>
      <c r="Z2159">
        <v>752</v>
      </c>
      <c r="AA2159">
        <v>779</v>
      </c>
      <c r="AB2159">
        <v>816</v>
      </c>
      <c r="AC2159">
        <v>853</v>
      </c>
    </row>
    <row r="2160" spans="1:29" x14ac:dyDescent="0.25">
      <c r="A2160">
        <v>56</v>
      </c>
      <c r="B2160" t="s">
        <v>5</v>
      </c>
      <c r="C2160" t="s">
        <v>43</v>
      </c>
      <c r="D2160" t="s">
        <v>5</v>
      </c>
      <c r="E2160">
        <v>277</v>
      </c>
      <c r="F2160">
        <v>294</v>
      </c>
      <c r="G2160">
        <v>332</v>
      </c>
      <c r="H2160">
        <v>357</v>
      </c>
      <c r="I2160">
        <v>375</v>
      </c>
      <c r="J2160">
        <v>402</v>
      </c>
      <c r="K2160">
        <v>393</v>
      </c>
      <c r="L2160">
        <v>396</v>
      </c>
      <c r="M2160">
        <v>456</v>
      </c>
      <c r="N2160">
        <v>456</v>
      </c>
      <c r="O2160">
        <v>484</v>
      </c>
      <c r="P2160">
        <v>530</v>
      </c>
      <c r="Q2160">
        <v>541</v>
      </c>
      <c r="R2160">
        <v>582</v>
      </c>
      <c r="S2160">
        <v>581</v>
      </c>
      <c r="T2160">
        <v>644</v>
      </c>
      <c r="U2160">
        <v>654</v>
      </c>
      <c r="V2160">
        <v>661</v>
      </c>
      <c r="W2160">
        <v>690</v>
      </c>
      <c r="X2160">
        <v>711</v>
      </c>
      <c r="Y2160">
        <v>700</v>
      </c>
      <c r="Z2160">
        <v>723</v>
      </c>
      <c r="AA2160">
        <v>714</v>
      </c>
      <c r="AB2160">
        <v>739</v>
      </c>
      <c r="AC2160">
        <v>774</v>
      </c>
    </row>
    <row r="2161" spans="1:29" x14ac:dyDescent="0.25">
      <c r="A2161">
        <v>57</v>
      </c>
      <c r="B2161" t="s">
        <v>5</v>
      </c>
      <c r="C2161" t="s">
        <v>43</v>
      </c>
      <c r="D2161" t="s">
        <v>5</v>
      </c>
      <c r="E2161">
        <v>268</v>
      </c>
      <c r="F2161">
        <v>280</v>
      </c>
      <c r="G2161">
        <v>297</v>
      </c>
      <c r="H2161">
        <v>335</v>
      </c>
      <c r="I2161">
        <v>361</v>
      </c>
      <c r="J2161">
        <v>379</v>
      </c>
      <c r="K2161">
        <v>406</v>
      </c>
      <c r="L2161">
        <v>398</v>
      </c>
      <c r="M2161">
        <v>402</v>
      </c>
      <c r="N2161">
        <v>460</v>
      </c>
      <c r="O2161">
        <v>462</v>
      </c>
      <c r="P2161">
        <v>489</v>
      </c>
      <c r="Q2161">
        <v>536</v>
      </c>
      <c r="R2161">
        <v>546</v>
      </c>
      <c r="S2161">
        <v>588</v>
      </c>
      <c r="T2161">
        <v>587</v>
      </c>
      <c r="U2161">
        <v>650</v>
      </c>
      <c r="V2161">
        <v>660</v>
      </c>
      <c r="W2161">
        <v>666</v>
      </c>
      <c r="X2161">
        <v>695</v>
      </c>
      <c r="Y2161">
        <v>716</v>
      </c>
      <c r="Z2161">
        <v>706</v>
      </c>
      <c r="AA2161">
        <v>728</v>
      </c>
      <c r="AB2161">
        <v>720</v>
      </c>
      <c r="AC2161">
        <v>744</v>
      </c>
    </row>
    <row r="2162" spans="1:29" x14ac:dyDescent="0.25">
      <c r="A2162">
        <v>58</v>
      </c>
      <c r="B2162" t="s">
        <v>5</v>
      </c>
      <c r="C2162" t="s">
        <v>43</v>
      </c>
      <c r="D2162" t="s">
        <v>5</v>
      </c>
      <c r="E2162">
        <v>239</v>
      </c>
      <c r="F2162">
        <v>246</v>
      </c>
      <c r="G2162">
        <v>257</v>
      </c>
      <c r="H2162">
        <v>272</v>
      </c>
      <c r="I2162">
        <v>306</v>
      </c>
      <c r="J2162">
        <v>328</v>
      </c>
      <c r="K2162">
        <v>345</v>
      </c>
      <c r="L2162">
        <v>369</v>
      </c>
      <c r="M2162">
        <v>363</v>
      </c>
      <c r="N2162">
        <v>366</v>
      </c>
      <c r="O2162">
        <v>417</v>
      </c>
      <c r="P2162">
        <v>419</v>
      </c>
      <c r="Q2162">
        <v>443</v>
      </c>
      <c r="R2162">
        <v>484</v>
      </c>
      <c r="S2162">
        <v>493</v>
      </c>
      <c r="T2162">
        <v>529</v>
      </c>
      <c r="U2162">
        <v>529</v>
      </c>
      <c r="V2162">
        <v>583</v>
      </c>
      <c r="W2162">
        <v>593</v>
      </c>
      <c r="X2162">
        <v>598</v>
      </c>
      <c r="Y2162">
        <v>624</v>
      </c>
      <c r="Z2162">
        <v>642</v>
      </c>
      <c r="AA2162">
        <v>634</v>
      </c>
      <c r="AB2162">
        <v>653</v>
      </c>
      <c r="AC2162">
        <v>645</v>
      </c>
    </row>
    <row r="2163" spans="1:29" x14ac:dyDescent="0.25">
      <c r="A2163">
        <v>59</v>
      </c>
      <c r="B2163" t="s">
        <v>5</v>
      </c>
      <c r="C2163" t="s">
        <v>43</v>
      </c>
      <c r="D2163" t="s">
        <v>5</v>
      </c>
      <c r="E2163">
        <v>253</v>
      </c>
      <c r="F2163">
        <v>267</v>
      </c>
      <c r="G2163">
        <v>275</v>
      </c>
      <c r="H2163">
        <v>288</v>
      </c>
      <c r="I2163">
        <v>305</v>
      </c>
      <c r="J2163">
        <v>342</v>
      </c>
      <c r="K2163">
        <v>368</v>
      </c>
      <c r="L2163">
        <v>386</v>
      </c>
      <c r="M2163">
        <v>413</v>
      </c>
      <c r="N2163">
        <v>407</v>
      </c>
      <c r="O2163">
        <v>410</v>
      </c>
      <c r="P2163">
        <v>467</v>
      </c>
      <c r="Q2163">
        <v>469</v>
      </c>
      <c r="R2163">
        <v>497</v>
      </c>
      <c r="S2163">
        <v>541</v>
      </c>
      <c r="T2163">
        <v>552</v>
      </c>
      <c r="U2163">
        <v>592</v>
      </c>
      <c r="V2163">
        <v>592</v>
      </c>
      <c r="W2163">
        <v>652</v>
      </c>
      <c r="X2163">
        <v>663</v>
      </c>
      <c r="Y2163">
        <v>669</v>
      </c>
      <c r="Z2163">
        <v>698</v>
      </c>
      <c r="AA2163">
        <v>718</v>
      </c>
      <c r="AB2163">
        <v>708</v>
      </c>
      <c r="AC2163">
        <v>729</v>
      </c>
    </row>
    <row r="2164" spans="1:29" x14ac:dyDescent="0.25">
      <c r="A2164">
        <v>60</v>
      </c>
      <c r="B2164" t="s">
        <v>5</v>
      </c>
      <c r="C2164" t="s">
        <v>43</v>
      </c>
      <c r="D2164" t="s">
        <v>5</v>
      </c>
      <c r="E2164">
        <v>246</v>
      </c>
      <c r="F2164">
        <v>245</v>
      </c>
      <c r="G2164">
        <v>259</v>
      </c>
      <c r="H2164">
        <v>266</v>
      </c>
      <c r="I2164">
        <v>279</v>
      </c>
      <c r="J2164">
        <v>295</v>
      </c>
      <c r="K2164">
        <v>330</v>
      </c>
      <c r="L2164">
        <v>354</v>
      </c>
      <c r="M2164">
        <v>371</v>
      </c>
      <c r="N2164">
        <v>396</v>
      </c>
      <c r="O2164">
        <v>391</v>
      </c>
      <c r="P2164">
        <v>394</v>
      </c>
      <c r="Q2164">
        <v>447</v>
      </c>
      <c r="R2164">
        <v>449</v>
      </c>
      <c r="S2164">
        <v>475</v>
      </c>
      <c r="T2164">
        <v>516</v>
      </c>
      <c r="U2164">
        <v>526</v>
      </c>
      <c r="V2164">
        <v>563</v>
      </c>
      <c r="W2164">
        <v>564</v>
      </c>
      <c r="X2164">
        <v>618</v>
      </c>
      <c r="Y2164">
        <v>630</v>
      </c>
      <c r="Z2164">
        <v>635</v>
      </c>
      <c r="AA2164">
        <v>662</v>
      </c>
      <c r="AB2164">
        <v>680</v>
      </c>
      <c r="AC2164">
        <v>671</v>
      </c>
    </row>
    <row r="2165" spans="1:29" x14ac:dyDescent="0.25">
      <c r="A2165">
        <v>61</v>
      </c>
      <c r="B2165" t="s">
        <v>5</v>
      </c>
      <c r="C2165" t="s">
        <v>43</v>
      </c>
      <c r="D2165" t="s">
        <v>5</v>
      </c>
      <c r="E2165">
        <v>232</v>
      </c>
      <c r="F2165">
        <v>237</v>
      </c>
      <c r="G2165">
        <v>237</v>
      </c>
      <c r="H2165">
        <v>250</v>
      </c>
      <c r="I2165">
        <v>257</v>
      </c>
      <c r="J2165">
        <v>269</v>
      </c>
      <c r="K2165">
        <v>284</v>
      </c>
      <c r="L2165">
        <v>318</v>
      </c>
      <c r="M2165">
        <v>340</v>
      </c>
      <c r="N2165">
        <v>357</v>
      </c>
      <c r="O2165">
        <v>380</v>
      </c>
      <c r="P2165">
        <v>376</v>
      </c>
      <c r="Q2165">
        <v>379</v>
      </c>
      <c r="R2165">
        <v>428</v>
      </c>
      <c r="S2165">
        <v>430</v>
      </c>
      <c r="T2165">
        <v>455</v>
      </c>
      <c r="U2165">
        <v>494</v>
      </c>
      <c r="V2165">
        <v>503</v>
      </c>
      <c r="W2165">
        <v>538</v>
      </c>
      <c r="X2165">
        <v>539</v>
      </c>
      <c r="Y2165">
        <v>590</v>
      </c>
      <c r="Z2165">
        <v>601</v>
      </c>
      <c r="AA2165">
        <v>605</v>
      </c>
      <c r="AB2165">
        <v>632</v>
      </c>
      <c r="AC2165">
        <v>648</v>
      </c>
    </row>
    <row r="2166" spans="1:29" x14ac:dyDescent="0.25">
      <c r="A2166">
        <v>62</v>
      </c>
      <c r="B2166" t="s">
        <v>5</v>
      </c>
      <c r="C2166" t="s">
        <v>43</v>
      </c>
      <c r="D2166" t="s">
        <v>5</v>
      </c>
      <c r="E2166">
        <v>233</v>
      </c>
      <c r="F2166">
        <v>233</v>
      </c>
      <c r="G2166">
        <v>238</v>
      </c>
      <c r="H2166">
        <v>238</v>
      </c>
      <c r="I2166">
        <v>252</v>
      </c>
      <c r="J2166">
        <v>259</v>
      </c>
      <c r="K2166">
        <v>271</v>
      </c>
      <c r="L2166">
        <v>287</v>
      </c>
      <c r="M2166">
        <v>320</v>
      </c>
      <c r="N2166">
        <v>342</v>
      </c>
      <c r="O2166">
        <v>359</v>
      </c>
      <c r="P2166">
        <v>383</v>
      </c>
      <c r="Q2166">
        <v>379</v>
      </c>
      <c r="R2166">
        <v>382</v>
      </c>
      <c r="S2166">
        <v>431</v>
      </c>
      <c r="T2166">
        <v>433</v>
      </c>
      <c r="U2166">
        <v>459</v>
      </c>
      <c r="V2166">
        <v>497</v>
      </c>
      <c r="W2166">
        <v>506</v>
      </c>
      <c r="X2166">
        <v>541</v>
      </c>
      <c r="Y2166">
        <v>542</v>
      </c>
      <c r="Z2166">
        <v>592</v>
      </c>
      <c r="AA2166">
        <v>604</v>
      </c>
      <c r="AB2166">
        <v>608</v>
      </c>
      <c r="AC2166">
        <v>635</v>
      </c>
    </row>
    <row r="2167" spans="1:29" x14ac:dyDescent="0.25">
      <c r="A2167">
        <v>63</v>
      </c>
      <c r="B2167" t="s">
        <v>5</v>
      </c>
      <c r="C2167" t="s">
        <v>43</v>
      </c>
      <c r="D2167" t="s">
        <v>5</v>
      </c>
      <c r="E2167">
        <v>191</v>
      </c>
      <c r="F2167">
        <v>220</v>
      </c>
      <c r="G2167">
        <v>220</v>
      </c>
      <c r="H2167">
        <v>225</v>
      </c>
      <c r="I2167">
        <v>225</v>
      </c>
      <c r="J2167">
        <v>238</v>
      </c>
      <c r="K2167">
        <v>244</v>
      </c>
      <c r="L2167">
        <v>257</v>
      </c>
      <c r="M2167">
        <v>272</v>
      </c>
      <c r="N2167">
        <v>303</v>
      </c>
      <c r="O2167">
        <v>324</v>
      </c>
      <c r="P2167">
        <v>340</v>
      </c>
      <c r="Q2167">
        <v>362</v>
      </c>
      <c r="R2167">
        <v>359</v>
      </c>
      <c r="S2167">
        <v>362</v>
      </c>
      <c r="T2167">
        <v>408</v>
      </c>
      <c r="U2167">
        <v>411</v>
      </c>
      <c r="V2167">
        <v>435</v>
      </c>
      <c r="W2167">
        <v>470</v>
      </c>
      <c r="X2167">
        <v>479</v>
      </c>
      <c r="Y2167">
        <v>512</v>
      </c>
      <c r="Z2167">
        <v>514</v>
      </c>
      <c r="AA2167">
        <v>561</v>
      </c>
      <c r="AB2167">
        <v>571</v>
      </c>
      <c r="AC2167">
        <v>576</v>
      </c>
    </row>
    <row r="2168" spans="1:29" x14ac:dyDescent="0.25">
      <c r="A2168">
        <v>64</v>
      </c>
      <c r="B2168" t="s">
        <v>5</v>
      </c>
      <c r="C2168" t="s">
        <v>43</v>
      </c>
      <c r="D2168" t="s">
        <v>5</v>
      </c>
      <c r="E2168">
        <v>191</v>
      </c>
      <c r="F2168">
        <v>201</v>
      </c>
      <c r="G2168">
        <v>230</v>
      </c>
      <c r="H2168">
        <v>231</v>
      </c>
      <c r="I2168">
        <v>236</v>
      </c>
      <c r="J2168">
        <v>236</v>
      </c>
      <c r="K2168">
        <v>250</v>
      </c>
      <c r="L2168">
        <v>257</v>
      </c>
      <c r="M2168">
        <v>270</v>
      </c>
      <c r="N2168">
        <v>285</v>
      </c>
      <c r="O2168">
        <v>317</v>
      </c>
      <c r="P2168">
        <v>339</v>
      </c>
      <c r="Q2168">
        <v>355</v>
      </c>
      <c r="R2168">
        <v>378</v>
      </c>
      <c r="S2168">
        <v>375</v>
      </c>
      <c r="T2168">
        <v>378</v>
      </c>
      <c r="U2168">
        <v>424</v>
      </c>
      <c r="V2168">
        <v>427</v>
      </c>
      <c r="W2168">
        <v>452</v>
      </c>
      <c r="X2168">
        <v>488</v>
      </c>
      <c r="Y2168">
        <v>497</v>
      </c>
      <c r="Z2168">
        <v>531</v>
      </c>
      <c r="AA2168">
        <v>533</v>
      </c>
      <c r="AB2168">
        <v>580</v>
      </c>
      <c r="AC2168">
        <v>591</v>
      </c>
    </row>
    <row r="2169" spans="1:29" x14ac:dyDescent="0.25">
      <c r="A2169">
        <v>65</v>
      </c>
      <c r="B2169" t="s">
        <v>5</v>
      </c>
      <c r="C2169" t="s">
        <v>43</v>
      </c>
      <c r="D2169" t="s">
        <v>5</v>
      </c>
      <c r="E2169">
        <v>179</v>
      </c>
      <c r="F2169">
        <v>184</v>
      </c>
      <c r="G2169">
        <v>194</v>
      </c>
      <c r="H2169">
        <v>222</v>
      </c>
      <c r="I2169">
        <v>223</v>
      </c>
      <c r="J2169">
        <v>228</v>
      </c>
      <c r="K2169">
        <v>229</v>
      </c>
      <c r="L2169">
        <v>242</v>
      </c>
      <c r="M2169">
        <v>249</v>
      </c>
      <c r="N2169">
        <v>262</v>
      </c>
      <c r="O2169">
        <v>277</v>
      </c>
      <c r="P2169">
        <v>307</v>
      </c>
      <c r="Q2169">
        <v>328</v>
      </c>
      <c r="R2169">
        <v>345</v>
      </c>
      <c r="S2169">
        <v>366</v>
      </c>
      <c r="T2169">
        <v>364</v>
      </c>
      <c r="U2169">
        <v>367</v>
      </c>
      <c r="V2169">
        <v>412</v>
      </c>
      <c r="W2169">
        <v>415</v>
      </c>
      <c r="X2169">
        <v>439</v>
      </c>
      <c r="Y2169">
        <v>474</v>
      </c>
      <c r="Z2169">
        <v>483</v>
      </c>
      <c r="AA2169">
        <v>515</v>
      </c>
      <c r="AB2169">
        <v>517</v>
      </c>
      <c r="AC2169">
        <v>563</v>
      </c>
    </row>
    <row r="2170" spans="1:29" x14ac:dyDescent="0.25">
      <c r="A2170">
        <v>66</v>
      </c>
      <c r="B2170" t="s">
        <v>5</v>
      </c>
      <c r="C2170" t="s">
        <v>43</v>
      </c>
      <c r="D2170" t="s">
        <v>5</v>
      </c>
      <c r="E2170">
        <v>155</v>
      </c>
      <c r="F2170">
        <v>166</v>
      </c>
      <c r="G2170">
        <v>171</v>
      </c>
      <c r="H2170">
        <v>181</v>
      </c>
      <c r="I2170">
        <v>206</v>
      </c>
      <c r="J2170">
        <v>207</v>
      </c>
      <c r="K2170">
        <v>212</v>
      </c>
      <c r="L2170">
        <v>213</v>
      </c>
      <c r="M2170">
        <v>225</v>
      </c>
      <c r="N2170">
        <v>231</v>
      </c>
      <c r="O2170">
        <v>243</v>
      </c>
      <c r="P2170">
        <v>257</v>
      </c>
      <c r="Q2170">
        <v>285</v>
      </c>
      <c r="R2170">
        <v>305</v>
      </c>
      <c r="S2170">
        <v>320</v>
      </c>
      <c r="T2170">
        <v>340</v>
      </c>
      <c r="U2170">
        <v>338</v>
      </c>
      <c r="V2170">
        <v>341</v>
      </c>
      <c r="W2170">
        <v>382</v>
      </c>
      <c r="X2170">
        <v>385</v>
      </c>
      <c r="Y2170">
        <v>407</v>
      </c>
      <c r="Z2170">
        <v>439</v>
      </c>
      <c r="AA2170">
        <v>447</v>
      </c>
      <c r="AB2170">
        <v>477</v>
      </c>
      <c r="AC2170">
        <v>480</v>
      </c>
    </row>
    <row r="2171" spans="1:29" x14ac:dyDescent="0.25">
      <c r="A2171">
        <v>67</v>
      </c>
      <c r="B2171" t="s">
        <v>5</v>
      </c>
      <c r="C2171" t="s">
        <v>43</v>
      </c>
      <c r="D2171" t="s">
        <v>5</v>
      </c>
      <c r="E2171">
        <v>138</v>
      </c>
      <c r="F2171">
        <v>160</v>
      </c>
      <c r="G2171">
        <v>172</v>
      </c>
      <c r="H2171">
        <v>177</v>
      </c>
      <c r="I2171">
        <v>186</v>
      </c>
      <c r="J2171">
        <v>211</v>
      </c>
      <c r="K2171">
        <v>212</v>
      </c>
      <c r="L2171">
        <v>218</v>
      </c>
      <c r="M2171">
        <v>219</v>
      </c>
      <c r="N2171">
        <v>231</v>
      </c>
      <c r="O2171">
        <v>238</v>
      </c>
      <c r="P2171">
        <v>250</v>
      </c>
      <c r="Q2171">
        <v>264</v>
      </c>
      <c r="R2171">
        <v>291</v>
      </c>
      <c r="S2171">
        <v>311</v>
      </c>
      <c r="T2171">
        <v>326</v>
      </c>
      <c r="U2171">
        <v>346</v>
      </c>
      <c r="V2171">
        <v>345</v>
      </c>
      <c r="W2171">
        <v>347</v>
      </c>
      <c r="X2171">
        <v>387</v>
      </c>
      <c r="Y2171">
        <v>391</v>
      </c>
      <c r="Z2171">
        <v>413</v>
      </c>
      <c r="AA2171">
        <v>444</v>
      </c>
      <c r="AB2171">
        <v>453</v>
      </c>
      <c r="AC2171">
        <v>482</v>
      </c>
    </row>
    <row r="2172" spans="1:29" x14ac:dyDescent="0.25">
      <c r="A2172">
        <v>68</v>
      </c>
      <c r="B2172" t="s">
        <v>5</v>
      </c>
      <c r="C2172" t="s">
        <v>43</v>
      </c>
      <c r="D2172" t="s">
        <v>5</v>
      </c>
      <c r="E2172">
        <v>133</v>
      </c>
      <c r="F2172">
        <v>133</v>
      </c>
      <c r="G2172">
        <v>155</v>
      </c>
      <c r="H2172">
        <v>167</v>
      </c>
      <c r="I2172">
        <v>172</v>
      </c>
      <c r="J2172">
        <v>181</v>
      </c>
      <c r="K2172">
        <v>204</v>
      </c>
      <c r="L2172">
        <v>206</v>
      </c>
      <c r="M2172">
        <v>212</v>
      </c>
      <c r="N2172">
        <v>213</v>
      </c>
      <c r="O2172">
        <v>225</v>
      </c>
      <c r="P2172">
        <v>231</v>
      </c>
      <c r="Q2172">
        <v>243</v>
      </c>
      <c r="R2172">
        <v>257</v>
      </c>
      <c r="S2172">
        <v>284</v>
      </c>
      <c r="T2172">
        <v>303</v>
      </c>
      <c r="U2172">
        <v>318</v>
      </c>
      <c r="V2172">
        <v>337</v>
      </c>
      <c r="W2172">
        <v>336</v>
      </c>
      <c r="X2172">
        <v>338</v>
      </c>
      <c r="Y2172">
        <v>377</v>
      </c>
      <c r="Z2172">
        <v>381</v>
      </c>
      <c r="AA2172">
        <v>403</v>
      </c>
      <c r="AB2172">
        <v>433</v>
      </c>
      <c r="AC2172">
        <v>441</v>
      </c>
    </row>
    <row r="2173" spans="1:29" x14ac:dyDescent="0.25">
      <c r="A2173">
        <v>69</v>
      </c>
      <c r="B2173" t="s">
        <v>5</v>
      </c>
      <c r="C2173" t="s">
        <v>43</v>
      </c>
      <c r="D2173" t="s">
        <v>5</v>
      </c>
      <c r="E2173">
        <v>126</v>
      </c>
      <c r="F2173">
        <v>132</v>
      </c>
      <c r="G2173">
        <v>133</v>
      </c>
      <c r="H2173">
        <v>154</v>
      </c>
      <c r="I2173">
        <v>165</v>
      </c>
      <c r="J2173">
        <v>170</v>
      </c>
      <c r="K2173">
        <v>180</v>
      </c>
      <c r="L2173">
        <v>202</v>
      </c>
      <c r="M2173">
        <v>205</v>
      </c>
      <c r="N2173">
        <v>210</v>
      </c>
      <c r="O2173">
        <v>211</v>
      </c>
      <c r="P2173">
        <v>223</v>
      </c>
      <c r="Q2173">
        <v>230</v>
      </c>
      <c r="R2173">
        <v>242</v>
      </c>
      <c r="S2173">
        <v>256</v>
      </c>
      <c r="T2173">
        <v>282</v>
      </c>
      <c r="U2173">
        <v>301</v>
      </c>
      <c r="V2173">
        <v>316</v>
      </c>
      <c r="W2173">
        <v>335</v>
      </c>
      <c r="X2173">
        <v>334</v>
      </c>
      <c r="Y2173">
        <v>336</v>
      </c>
      <c r="Z2173">
        <v>375</v>
      </c>
      <c r="AA2173">
        <v>379</v>
      </c>
      <c r="AB2173">
        <v>401</v>
      </c>
      <c r="AC2173">
        <v>430</v>
      </c>
    </row>
    <row r="2174" spans="1:29" x14ac:dyDescent="0.25">
      <c r="A2174">
        <v>70</v>
      </c>
      <c r="B2174" t="s">
        <v>5</v>
      </c>
      <c r="C2174" t="s">
        <v>43</v>
      </c>
      <c r="D2174" t="s">
        <v>5</v>
      </c>
      <c r="E2174">
        <v>125</v>
      </c>
      <c r="F2174">
        <v>136</v>
      </c>
      <c r="G2174">
        <v>143</v>
      </c>
      <c r="H2174">
        <v>144</v>
      </c>
      <c r="I2174">
        <v>165</v>
      </c>
      <c r="J2174">
        <v>177</v>
      </c>
      <c r="K2174">
        <v>183</v>
      </c>
      <c r="L2174">
        <v>192</v>
      </c>
      <c r="M2174">
        <v>215</v>
      </c>
      <c r="N2174">
        <v>218</v>
      </c>
      <c r="O2174">
        <v>224</v>
      </c>
      <c r="P2174">
        <v>225</v>
      </c>
      <c r="Q2174">
        <v>238</v>
      </c>
      <c r="R2174">
        <v>245</v>
      </c>
      <c r="S2174">
        <v>258</v>
      </c>
      <c r="T2174">
        <v>272</v>
      </c>
      <c r="U2174">
        <v>299</v>
      </c>
      <c r="V2174">
        <v>318</v>
      </c>
      <c r="W2174">
        <v>334</v>
      </c>
      <c r="X2174">
        <v>353</v>
      </c>
      <c r="Y2174">
        <v>353</v>
      </c>
      <c r="Z2174">
        <v>356</v>
      </c>
      <c r="AA2174">
        <v>395</v>
      </c>
      <c r="AB2174">
        <v>399</v>
      </c>
      <c r="AC2174">
        <v>422</v>
      </c>
    </row>
    <row r="2175" spans="1:29" x14ac:dyDescent="0.25">
      <c r="A2175">
        <v>71</v>
      </c>
      <c r="B2175" t="s">
        <v>5</v>
      </c>
      <c r="C2175" t="s">
        <v>43</v>
      </c>
      <c r="D2175" t="s">
        <v>5</v>
      </c>
      <c r="E2175">
        <v>101</v>
      </c>
      <c r="F2175">
        <v>120</v>
      </c>
      <c r="G2175">
        <v>131</v>
      </c>
      <c r="H2175">
        <v>137</v>
      </c>
      <c r="I2175">
        <v>138</v>
      </c>
      <c r="J2175">
        <v>159</v>
      </c>
      <c r="K2175">
        <v>170</v>
      </c>
      <c r="L2175">
        <v>175</v>
      </c>
      <c r="M2175">
        <v>185</v>
      </c>
      <c r="N2175">
        <v>206</v>
      </c>
      <c r="O2175">
        <v>209</v>
      </c>
      <c r="P2175">
        <v>215</v>
      </c>
      <c r="Q2175">
        <v>216</v>
      </c>
      <c r="R2175">
        <v>228</v>
      </c>
      <c r="S2175">
        <v>235</v>
      </c>
      <c r="T2175">
        <v>247</v>
      </c>
      <c r="U2175">
        <v>261</v>
      </c>
      <c r="V2175">
        <v>287</v>
      </c>
      <c r="W2175">
        <v>305</v>
      </c>
      <c r="X2175">
        <v>320</v>
      </c>
      <c r="Y2175">
        <v>339</v>
      </c>
      <c r="Z2175">
        <v>339</v>
      </c>
      <c r="AA2175">
        <v>342</v>
      </c>
      <c r="AB2175">
        <v>379</v>
      </c>
      <c r="AC2175">
        <v>383</v>
      </c>
    </row>
    <row r="2176" spans="1:29" x14ac:dyDescent="0.25">
      <c r="A2176">
        <v>72</v>
      </c>
      <c r="B2176" t="s">
        <v>5</v>
      </c>
      <c r="C2176" t="s">
        <v>43</v>
      </c>
      <c r="D2176" t="s">
        <v>5</v>
      </c>
      <c r="E2176">
        <v>114</v>
      </c>
      <c r="F2176">
        <v>107</v>
      </c>
      <c r="G2176">
        <v>125</v>
      </c>
      <c r="H2176">
        <v>135</v>
      </c>
      <c r="I2176">
        <v>142</v>
      </c>
      <c r="J2176">
        <v>144</v>
      </c>
      <c r="K2176">
        <v>164</v>
      </c>
      <c r="L2176">
        <v>176</v>
      </c>
      <c r="M2176">
        <v>182</v>
      </c>
      <c r="N2176">
        <v>192</v>
      </c>
      <c r="O2176">
        <v>213</v>
      </c>
      <c r="P2176">
        <v>216</v>
      </c>
      <c r="Q2176">
        <v>222</v>
      </c>
      <c r="R2176">
        <v>224</v>
      </c>
      <c r="S2176">
        <v>237</v>
      </c>
      <c r="T2176">
        <v>243</v>
      </c>
      <c r="U2176">
        <v>256</v>
      </c>
      <c r="V2176">
        <v>271</v>
      </c>
      <c r="W2176">
        <v>297</v>
      </c>
      <c r="X2176">
        <v>315</v>
      </c>
      <c r="Y2176">
        <v>331</v>
      </c>
      <c r="Z2176">
        <v>350</v>
      </c>
      <c r="AA2176">
        <v>351</v>
      </c>
      <c r="AB2176">
        <v>354</v>
      </c>
      <c r="AC2176">
        <v>391</v>
      </c>
    </row>
    <row r="2177" spans="1:29" x14ac:dyDescent="0.25">
      <c r="A2177">
        <v>73</v>
      </c>
      <c r="B2177" t="s">
        <v>5</v>
      </c>
      <c r="C2177" t="s">
        <v>43</v>
      </c>
      <c r="D2177" t="s">
        <v>5</v>
      </c>
      <c r="E2177">
        <v>83</v>
      </c>
      <c r="F2177">
        <v>100</v>
      </c>
      <c r="G2177">
        <v>93</v>
      </c>
      <c r="H2177">
        <v>109</v>
      </c>
      <c r="I2177">
        <v>118</v>
      </c>
      <c r="J2177">
        <v>125</v>
      </c>
      <c r="K2177">
        <v>126</v>
      </c>
      <c r="L2177">
        <v>144</v>
      </c>
      <c r="M2177">
        <v>154</v>
      </c>
      <c r="N2177">
        <v>160</v>
      </c>
      <c r="O2177">
        <v>168</v>
      </c>
      <c r="P2177">
        <v>187</v>
      </c>
      <c r="Q2177">
        <v>190</v>
      </c>
      <c r="R2177">
        <v>195</v>
      </c>
      <c r="S2177">
        <v>197</v>
      </c>
      <c r="T2177">
        <v>208</v>
      </c>
      <c r="U2177">
        <v>214</v>
      </c>
      <c r="V2177">
        <v>226</v>
      </c>
      <c r="W2177">
        <v>238</v>
      </c>
      <c r="X2177">
        <v>261</v>
      </c>
      <c r="Y2177">
        <v>278</v>
      </c>
      <c r="Z2177">
        <v>292</v>
      </c>
      <c r="AA2177">
        <v>308</v>
      </c>
      <c r="AB2177">
        <v>310</v>
      </c>
      <c r="AC2177">
        <v>312</v>
      </c>
    </row>
    <row r="2178" spans="1:29" x14ac:dyDescent="0.25">
      <c r="A2178">
        <v>74</v>
      </c>
      <c r="B2178" t="s">
        <v>5</v>
      </c>
      <c r="C2178" t="s">
        <v>43</v>
      </c>
      <c r="D2178" t="s">
        <v>5</v>
      </c>
      <c r="E2178">
        <v>77</v>
      </c>
      <c r="F2178">
        <v>83</v>
      </c>
      <c r="G2178">
        <v>100</v>
      </c>
      <c r="H2178">
        <v>94</v>
      </c>
      <c r="I2178">
        <v>110</v>
      </c>
      <c r="J2178">
        <v>119</v>
      </c>
      <c r="K2178">
        <v>125</v>
      </c>
      <c r="L2178">
        <v>127</v>
      </c>
      <c r="M2178">
        <v>144</v>
      </c>
      <c r="N2178">
        <v>154</v>
      </c>
      <c r="O2178">
        <v>160</v>
      </c>
      <c r="P2178">
        <v>169</v>
      </c>
      <c r="Q2178">
        <v>186</v>
      </c>
      <c r="R2178">
        <v>190</v>
      </c>
      <c r="S2178">
        <v>196</v>
      </c>
      <c r="T2178">
        <v>198</v>
      </c>
      <c r="U2178">
        <v>209</v>
      </c>
      <c r="V2178">
        <v>215</v>
      </c>
      <c r="W2178">
        <v>227</v>
      </c>
      <c r="X2178">
        <v>239</v>
      </c>
      <c r="Y2178">
        <v>262</v>
      </c>
      <c r="Z2178">
        <v>279</v>
      </c>
      <c r="AA2178">
        <v>293</v>
      </c>
      <c r="AB2178">
        <v>309</v>
      </c>
      <c r="AC2178">
        <v>311</v>
      </c>
    </row>
    <row r="2179" spans="1:29" x14ac:dyDescent="0.25">
      <c r="A2179">
        <v>75</v>
      </c>
      <c r="B2179" t="s">
        <v>5</v>
      </c>
      <c r="C2179" t="s">
        <v>43</v>
      </c>
      <c r="D2179" t="s">
        <v>5</v>
      </c>
      <c r="E2179">
        <v>72</v>
      </c>
      <c r="F2179">
        <v>75</v>
      </c>
      <c r="G2179">
        <v>82</v>
      </c>
      <c r="H2179">
        <v>97</v>
      </c>
      <c r="I2179">
        <v>92</v>
      </c>
      <c r="J2179">
        <v>106</v>
      </c>
      <c r="K2179">
        <v>115</v>
      </c>
      <c r="L2179">
        <v>121</v>
      </c>
      <c r="M2179">
        <v>124</v>
      </c>
      <c r="N2179">
        <v>140</v>
      </c>
      <c r="O2179">
        <v>150</v>
      </c>
      <c r="P2179">
        <v>155</v>
      </c>
      <c r="Q2179">
        <v>164</v>
      </c>
      <c r="R2179">
        <v>180</v>
      </c>
      <c r="S2179">
        <v>184</v>
      </c>
      <c r="T2179">
        <v>190</v>
      </c>
      <c r="U2179">
        <v>192</v>
      </c>
      <c r="V2179">
        <v>203</v>
      </c>
      <c r="W2179">
        <v>209</v>
      </c>
      <c r="X2179">
        <v>220</v>
      </c>
      <c r="Y2179">
        <v>232</v>
      </c>
      <c r="Z2179">
        <v>254</v>
      </c>
      <c r="AA2179">
        <v>270</v>
      </c>
      <c r="AB2179">
        <v>284</v>
      </c>
      <c r="AC2179">
        <v>300</v>
      </c>
    </row>
    <row r="2180" spans="1:29" x14ac:dyDescent="0.25">
      <c r="A2180">
        <v>76</v>
      </c>
      <c r="B2180" t="s">
        <v>5</v>
      </c>
      <c r="C2180" t="s">
        <v>43</v>
      </c>
      <c r="D2180" t="s">
        <v>5</v>
      </c>
      <c r="E2180">
        <v>70</v>
      </c>
      <c r="F2180">
        <v>67</v>
      </c>
      <c r="G2180">
        <v>70</v>
      </c>
      <c r="H2180">
        <v>76</v>
      </c>
      <c r="I2180">
        <v>90</v>
      </c>
      <c r="J2180">
        <v>86</v>
      </c>
      <c r="K2180">
        <v>99</v>
      </c>
      <c r="L2180">
        <v>107</v>
      </c>
      <c r="M2180">
        <v>113</v>
      </c>
      <c r="N2180">
        <v>115</v>
      </c>
      <c r="O2180">
        <v>130</v>
      </c>
      <c r="P2180">
        <v>139</v>
      </c>
      <c r="Q2180">
        <v>145</v>
      </c>
      <c r="R2180">
        <v>153</v>
      </c>
      <c r="S2180">
        <v>168</v>
      </c>
      <c r="T2180">
        <v>171</v>
      </c>
      <c r="U2180">
        <v>177</v>
      </c>
      <c r="V2180">
        <v>179</v>
      </c>
      <c r="W2180">
        <v>189</v>
      </c>
      <c r="X2180">
        <v>195</v>
      </c>
      <c r="Y2180">
        <v>206</v>
      </c>
      <c r="Z2180">
        <v>218</v>
      </c>
      <c r="AA2180">
        <v>238</v>
      </c>
      <c r="AB2180">
        <v>253</v>
      </c>
      <c r="AC2180">
        <v>266</v>
      </c>
    </row>
    <row r="2181" spans="1:29" x14ac:dyDescent="0.25">
      <c r="A2181">
        <v>77</v>
      </c>
      <c r="B2181" t="s">
        <v>5</v>
      </c>
      <c r="C2181" t="s">
        <v>43</v>
      </c>
      <c r="D2181" t="s">
        <v>5</v>
      </c>
      <c r="E2181">
        <v>62</v>
      </c>
      <c r="F2181">
        <v>71</v>
      </c>
      <c r="G2181">
        <v>67</v>
      </c>
      <c r="H2181">
        <v>71</v>
      </c>
      <c r="I2181">
        <v>77</v>
      </c>
      <c r="J2181">
        <v>90</v>
      </c>
      <c r="K2181">
        <v>87</v>
      </c>
      <c r="L2181">
        <v>100</v>
      </c>
      <c r="M2181">
        <v>108</v>
      </c>
      <c r="N2181">
        <v>114</v>
      </c>
      <c r="O2181">
        <v>117</v>
      </c>
      <c r="P2181">
        <v>132</v>
      </c>
      <c r="Q2181">
        <v>141</v>
      </c>
      <c r="R2181">
        <v>147</v>
      </c>
      <c r="S2181">
        <v>154</v>
      </c>
      <c r="T2181">
        <v>170</v>
      </c>
      <c r="U2181">
        <v>174</v>
      </c>
      <c r="V2181">
        <v>180</v>
      </c>
      <c r="W2181">
        <v>181</v>
      </c>
      <c r="X2181">
        <v>192</v>
      </c>
      <c r="Y2181">
        <v>198</v>
      </c>
      <c r="Z2181">
        <v>209</v>
      </c>
      <c r="AA2181">
        <v>221</v>
      </c>
      <c r="AB2181">
        <v>242</v>
      </c>
      <c r="AC2181">
        <v>257</v>
      </c>
    </row>
    <row r="2182" spans="1:29" x14ac:dyDescent="0.25">
      <c r="A2182">
        <v>78</v>
      </c>
      <c r="B2182" t="s">
        <v>5</v>
      </c>
      <c r="C2182" t="s">
        <v>43</v>
      </c>
      <c r="D2182" t="s">
        <v>5</v>
      </c>
      <c r="E2182">
        <v>53</v>
      </c>
      <c r="F2182">
        <v>59</v>
      </c>
      <c r="G2182">
        <v>67</v>
      </c>
      <c r="H2182">
        <v>64</v>
      </c>
      <c r="I2182">
        <v>67</v>
      </c>
      <c r="J2182">
        <v>73</v>
      </c>
      <c r="K2182">
        <v>86</v>
      </c>
      <c r="L2182">
        <v>83</v>
      </c>
      <c r="M2182">
        <v>95</v>
      </c>
      <c r="N2182">
        <v>102</v>
      </c>
      <c r="O2182">
        <v>109</v>
      </c>
      <c r="P2182">
        <v>111</v>
      </c>
      <c r="Q2182">
        <v>125</v>
      </c>
      <c r="R2182">
        <v>134</v>
      </c>
      <c r="S2182">
        <v>140</v>
      </c>
      <c r="T2182">
        <v>147</v>
      </c>
      <c r="U2182">
        <v>162</v>
      </c>
      <c r="V2182">
        <v>165</v>
      </c>
      <c r="W2182">
        <v>171</v>
      </c>
      <c r="X2182">
        <v>173</v>
      </c>
      <c r="Y2182">
        <v>183</v>
      </c>
      <c r="Z2182">
        <v>189</v>
      </c>
      <c r="AA2182">
        <v>200</v>
      </c>
      <c r="AB2182">
        <v>211</v>
      </c>
      <c r="AC2182">
        <v>231</v>
      </c>
    </row>
    <row r="2183" spans="1:29" x14ac:dyDescent="0.25">
      <c r="A2183">
        <v>79</v>
      </c>
      <c r="B2183" t="s">
        <v>5</v>
      </c>
      <c r="C2183" t="s">
        <v>43</v>
      </c>
      <c r="D2183" t="s">
        <v>5</v>
      </c>
      <c r="E2183">
        <v>44</v>
      </c>
      <c r="F2183">
        <v>54</v>
      </c>
      <c r="G2183">
        <v>60</v>
      </c>
      <c r="H2183">
        <v>68</v>
      </c>
      <c r="I2183">
        <v>65</v>
      </c>
      <c r="J2183">
        <v>69</v>
      </c>
      <c r="K2183">
        <v>75</v>
      </c>
      <c r="L2183">
        <v>87</v>
      </c>
      <c r="M2183">
        <v>85</v>
      </c>
      <c r="N2183">
        <v>98</v>
      </c>
      <c r="O2183">
        <v>105</v>
      </c>
      <c r="P2183">
        <v>111</v>
      </c>
      <c r="Q2183">
        <v>114</v>
      </c>
      <c r="R2183">
        <v>128</v>
      </c>
      <c r="S2183">
        <v>137</v>
      </c>
      <c r="T2183">
        <v>143</v>
      </c>
      <c r="U2183">
        <v>151</v>
      </c>
      <c r="V2183">
        <v>166</v>
      </c>
      <c r="W2183">
        <v>170</v>
      </c>
      <c r="X2183">
        <v>176</v>
      </c>
      <c r="Y2183">
        <v>178</v>
      </c>
      <c r="Z2183">
        <v>188</v>
      </c>
      <c r="AA2183">
        <v>194</v>
      </c>
      <c r="AB2183">
        <v>206</v>
      </c>
      <c r="AC2183">
        <v>217</v>
      </c>
    </row>
    <row r="2184" spans="1:29" x14ac:dyDescent="0.25">
      <c r="A2184">
        <v>80</v>
      </c>
      <c r="B2184" t="s">
        <v>5</v>
      </c>
      <c r="C2184" t="s">
        <v>43</v>
      </c>
      <c r="D2184" t="s">
        <v>5</v>
      </c>
      <c r="E2184">
        <v>39</v>
      </c>
      <c r="F2184">
        <v>38</v>
      </c>
      <c r="G2184">
        <v>47</v>
      </c>
      <c r="H2184">
        <v>51</v>
      </c>
      <c r="I2184">
        <v>58</v>
      </c>
      <c r="J2184">
        <v>56</v>
      </c>
      <c r="K2184">
        <v>59</v>
      </c>
      <c r="L2184">
        <v>64</v>
      </c>
      <c r="M2184">
        <v>75</v>
      </c>
      <c r="N2184">
        <v>74</v>
      </c>
      <c r="O2184">
        <v>84</v>
      </c>
      <c r="P2184">
        <v>90</v>
      </c>
      <c r="Q2184">
        <v>96</v>
      </c>
      <c r="R2184">
        <v>98</v>
      </c>
      <c r="S2184">
        <v>111</v>
      </c>
      <c r="T2184">
        <v>118</v>
      </c>
      <c r="U2184">
        <v>123</v>
      </c>
      <c r="V2184">
        <v>130</v>
      </c>
      <c r="W2184">
        <v>143</v>
      </c>
      <c r="X2184">
        <v>146</v>
      </c>
      <c r="Y2184">
        <v>152</v>
      </c>
      <c r="Z2184">
        <v>153</v>
      </c>
      <c r="AA2184">
        <v>163</v>
      </c>
      <c r="AB2184">
        <v>168</v>
      </c>
      <c r="AC2184">
        <v>178</v>
      </c>
    </row>
    <row r="2185" spans="1:29" x14ac:dyDescent="0.25">
      <c r="A2185">
        <v>81</v>
      </c>
      <c r="B2185" t="s">
        <v>5</v>
      </c>
      <c r="C2185" t="s">
        <v>43</v>
      </c>
      <c r="D2185" t="s">
        <v>5</v>
      </c>
      <c r="E2185">
        <v>39</v>
      </c>
      <c r="F2185">
        <v>40</v>
      </c>
      <c r="G2185">
        <v>40</v>
      </c>
      <c r="H2185">
        <v>48</v>
      </c>
      <c r="I2185">
        <v>53</v>
      </c>
      <c r="J2185">
        <v>59</v>
      </c>
      <c r="K2185">
        <v>58</v>
      </c>
      <c r="L2185">
        <v>61</v>
      </c>
      <c r="M2185">
        <v>66</v>
      </c>
      <c r="N2185">
        <v>76</v>
      </c>
      <c r="O2185">
        <v>76</v>
      </c>
      <c r="P2185">
        <v>85</v>
      </c>
      <c r="Q2185">
        <v>91</v>
      </c>
      <c r="R2185">
        <v>97</v>
      </c>
      <c r="S2185">
        <v>100</v>
      </c>
      <c r="T2185">
        <v>111</v>
      </c>
      <c r="U2185">
        <v>119</v>
      </c>
      <c r="V2185">
        <v>125</v>
      </c>
      <c r="W2185">
        <v>132</v>
      </c>
      <c r="X2185">
        <v>143</v>
      </c>
      <c r="Y2185">
        <v>148</v>
      </c>
      <c r="Z2185">
        <v>153</v>
      </c>
      <c r="AA2185">
        <v>155</v>
      </c>
      <c r="AB2185">
        <v>165</v>
      </c>
      <c r="AC2185">
        <v>170</v>
      </c>
    </row>
    <row r="2186" spans="1:29" x14ac:dyDescent="0.25">
      <c r="A2186">
        <v>82</v>
      </c>
      <c r="B2186" t="s">
        <v>5</v>
      </c>
      <c r="C2186" t="s">
        <v>43</v>
      </c>
      <c r="D2186" t="s">
        <v>5</v>
      </c>
      <c r="E2186">
        <v>25</v>
      </c>
      <c r="F2186">
        <v>35</v>
      </c>
      <c r="G2186">
        <v>37</v>
      </c>
      <c r="H2186">
        <v>37</v>
      </c>
      <c r="I2186">
        <v>44</v>
      </c>
      <c r="J2186">
        <v>48</v>
      </c>
      <c r="K2186">
        <v>54</v>
      </c>
      <c r="L2186">
        <v>53</v>
      </c>
      <c r="M2186">
        <v>56</v>
      </c>
      <c r="N2186">
        <v>60</v>
      </c>
      <c r="O2186">
        <v>69</v>
      </c>
      <c r="P2186">
        <v>69</v>
      </c>
      <c r="Q2186">
        <v>78</v>
      </c>
      <c r="R2186">
        <v>83</v>
      </c>
      <c r="S2186">
        <v>88</v>
      </c>
      <c r="T2186">
        <v>91</v>
      </c>
      <c r="U2186">
        <v>102</v>
      </c>
      <c r="V2186">
        <v>109</v>
      </c>
      <c r="W2186">
        <v>114</v>
      </c>
      <c r="X2186">
        <v>120</v>
      </c>
      <c r="Y2186">
        <v>131</v>
      </c>
      <c r="Z2186">
        <v>135</v>
      </c>
      <c r="AA2186">
        <v>140</v>
      </c>
      <c r="AB2186">
        <v>142</v>
      </c>
      <c r="AC2186">
        <v>151</v>
      </c>
    </row>
    <row r="2187" spans="1:29" x14ac:dyDescent="0.25">
      <c r="A2187">
        <v>83</v>
      </c>
      <c r="B2187" t="s">
        <v>5</v>
      </c>
      <c r="C2187" t="s">
        <v>43</v>
      </c>
      <c r="D2187" t="s">
        <v>5</v>
      </c>
      <c r="E2187">
        <v>28</v>
      </c>
      <c r="F2187">
        <v>29</v>
      </c>
      <c r="G2187">
        <v>41</v>
      </c>
      <c r="H2187">
        <v>43</v>
      </c>
      <c r="I2187">
        <v>44</v>
      </c>
      <c r="J2187">
        <v>52</v>
      </c>
      <c r="K2187">
        <v>56</v>
      </c>
      <c r="L2187">
        <v>62</v>
      </c>
      <c r="M2187">
        <v>62</v>
      </c>
      <c r="N2187">
        <v>66</v>
      </c>
      <c r="O2187">
        <v>71</v>
      </c>
      <c r="P2187">
        <v>81</v>
      </c>
      <c r="Q2187">
        <v>82</v>
      </c>
      <c r="R2187">
        <v>91</v>
      </c>
      <c r="S2187">
        <v>97</v>
      </c>
      <c r="T2187">
        <v>104</v>
      </c>
      <c r="U2187">
        <v>107</v>
      </c>
      <c r="V2187">
        <v>119</v>
      </c>
      <c r="W2187">
        <v>128</v>
      </c>
      <c r="X2187">
        <v>135</v>
      </c>
      <c r="Y2187">
        <v>143</v>
      </c>
      <c r="Z2187">
        <v>154</v>
      </c>
      <c r="AA2187">
        <v>159</v>
      </c>
      <c r="AB2187">
        <v>166</v>
      </c>
      <c r="AC2187">
        <v>169</v>
      </c>
    </row>
    <row r="2188" spans="1:29" x14ac:dyDescent="0.25">
      <c r="A2188">
        <v>84</v>
      </c>
      <c r="B2188" t="s">
        <v>5</v>
      </c>
      <c r="C2188" t="s">
        <v>43</v>
      </c>
      <c r="D2188" t="s">
        <v>5</v>
      </c>
      <c r="E2188">
        <v>29</v>
      </c>
      <c r="F2188">
        <v>29</v>
      </c>
      <c r="G2188">
        <v>33</v>
      </c>
      <c r="H2188">
        <v>45</v>
      </c>
      <c r="I2188">
        <v>49</v>
      </c>
      <c r="J2188">
        <v>51</v>
      </c>
      <c r="K2188">
        <v>60</v>
      </c>
      <c r="L2188">
        <v>64</v>
      </c>
      <c r="M2188">
        <v>69</v>
      </c>
      <c r="N2188">
        <v>71</v>
      </c>
      <c r="O2188">
        <v>75</v>
      </c>
      <c r="P2188">
        <v>82</v>
      </c>
      <c r="Q2188">
        <v>91</v>
      </c>
      <c r="R2188">
        <v>95</v>
      </c>
      <c r="S2188">
        <v>104</v>
      </c>
      <c r="T2188">
        <v>110</v>
      </c>
      <c r="U2188">
        <v>118</v>
      </c>
      <c r="V2188">
        <v>124</v>
      </c>
      <c r="W2188">
        <v>137</v>
      </c>
      <c r="X2188">
        <v>147</v>
      </c>
      <c r="Y2188">
        <v>155</v>
      </c>
      <c r="Z2188">
        <v>165</v>
      </c>
      <c r="AA2188">
        <v>177</v>
      </c>
      <c r="AB2188">
        <v>185</v>
      </c>
      <c r="AC2188">
        <v>194</v>
      </c>
    </row>
    <row r="2189" spans="1:29" x14ac:dyDescent="0.25">
      <c r="A2189">
        <v>85</v>
      </c>
      <c r="B2189" t="s">
        <v>5</v>
      </c>
      <c r="C2189" t="s">
        <v>43</v>
      </c>
      <c r="D2189" t="s">
        <v>5</v>
      </c>
      <c r="E2189">
        <v>96</v>
      </c>
      <c r="F2189">
        <v>104</v>
      </c>
      <c r="G2189">
        <v>112</v>
      </c>
      <c r="H2189">
        <v>121</v>
      </c>
      <c r="I2189">
        <v>139</v>
      </c>
      <c r="J2189">
        <v>156</v>
      </c>
      <c r="K2189">
        <v>174</v>
      </c>
      <c r="L2189">
        <v>196</v>
      </c>
      <c r="M2189">
        <v>218</v>
      </c>
      <c r="N2189">
        <v>241</v>
      </c>
      <c r="O2189">
        <v>262</v>
      </c>
      <c r="P2189">
        <v>284</v>
      </c>
      <c r="Q2189">
        <v>307</v>
      </c>
      <c r="R2189">
        <v>335</v>
      </c>
      <c r="S2189">
        <v>361</v>
      </c>
      <c r="T2189">
        <v>391</v>
      </c>
      <c r="U2189">
        <v>421</v>
      </c>
      <c r="V2189">
        <v>453</v>
      </c>
      <c r="W2189">
        <v>485</v>
      </c>
      <c r="X2189">
        <v>522</v>
      </c>
      <c r="Y2189">
        <v>562</v>
      </c>
      <c r="Z2189">
        <v>602</v>
      </c>
      <c r="AA2189">
        <v>645</v>
      </c>
      <c r="AB2189">
        <v>690</v>
      </c>
      <c r="AC2189">
        <v>735</v>
      </c>
    </row>
    <row r="2190" spans="1:29" x14ac:dyDescent="0.25">
      <c r="A2190" t="s">
        <v>7</v>
      </c>
      <c r="B2190" t="s">
        <v>5</v>
      </c>
      <c r="C2190" t="s">
        <v>43</v>
      </c>
      <c r="D2190" t="s">
        <v>5</v>
      </c>
      <c r="E2190" s="1">
        <v>3317</v>
      </c>
      <c r="F2190" s="1">
        <v>3408</v>
      </c>
      <c r="G2190" s="1">
        <v>3496</v>
      </c>
      <c r="H2190" s="1">
        <v>3584</v>
      </c>
      <c r="I2190" s="1">
        <v>3672</v>
      </c>
      <c r="J2190" s="1">
        <v>3765</v>
      </c>
      <c r="K2190" s="1">
        <v>3864</v>
      </c>
      <c r="L2190" s="1">
        <v>3967</v>
      </c>
      <c r="M2190" s="1">
        <v>4078</v>
      </c>
      <c r="N2190" s="1">
        <v>4188</v>
      </c>
      <c r="O2190" s="1">
        <v>4302</v>
      </c>
      <c r="P2190" s="1">
        <v>4416</v>
      </c>
      <c r="Q2190" s="1">
        <v>4530</v>
      </c>
      <c r="R2190" s="1">
        <v>4646</v>
      </c>
      <c r="S2190" s="1">
        <v>4759</v>
      </c>
      <c r="T2190" s="1">
        <v>4874</v>
      </c>
      <c r="U2190" s="1">
        <v>4986</v>
      </c>
      <c r="V2190" s="1">
        <v>5100</v>
      </c>
      <c r="W2190" s="1">
        <v>5214</v>
      </c>
      <c r="X2190" s="1">
        <v>5325</v>
      </c>
      <c r="Y2190" s="1">
        <v>5437</v>
      </c>
      <c r="Z2190" s="1">
        <v>5548</v>
      </c>
      <c r="AA2190" s="1">
        <v>5655</v>
      </c>
      <c r="AB2190" s="1">
        <v>5760</v>
      </c>
      <c r="AC2190" s="1">
        <v>5863</v>
      </c>
    </row>
    <row r="2191" spans="1:29" x14ac:dyDescent="0.25">
      <c r="A2191" s="2">
        <v>41768</v>
      </c>
      <c r="B2191" t="s">
        <v>5</v>
      </c>
      <c r="C2191" t="s">
        <v>43</v>
      </c>
      <c r="D2191" t="s">
        <v>5</v>
      </c>
      <c r="E2191" s="1">
        <v>3163</v>
      </c>
      <c r="F2191" s="1">
        <v>3240</v>
      </c>
      <c r="G2191" s="1">
        <v>3332</v>
      </c>
      <c r="H2191" s="1">
        <v>3423</v>
      </c>
      <c r="I2191" s="1">
        <v>3537</v>
      </c>
      <c r="J2191" s="1">
        <v>3645</v>
      </c>
      <c r="K2191" s="1">
        <v>3751</v>
      </c>
      <c r="L2191" s="1">
        <v>3855</v>
      </c>
      <c r="M2191" s="1">
        <v>3959</v>
      </c>
      <c r="N2191" s="1">
        <v>4059</v>
      </c>
      <c r="O2191" s="1">
        <v>4163</v>
      </c>
      <c r="P2191" s="1">
        <v>4265</v>
      </c>
      <c r="Q2191" s="1">
        <v>4370</v>
      </c>
      <c r="R2191" s="1">
        <v>4476</v>
      </c>
      <c r="S2191" s="1">
        <v>4586</v>
      </c>
      <c r="T2191" s="1">
        <v>4696</v>
      </c>
      <c r="U2191" s="1">
        <v>4808</v>
      </c>
      <c r="V2191" s="1">
        <v>4920</v>
      </c>
      <c r="W2191" s="1">
        <v>5032</v>
      </c>
      <c r="X2191" s="1">
        <v>5144</v>
      </c>
      <c r="Y2191" s="1">
        <v>5257</v>
      </c>
      <c r="Z2191" s="1">
        <v>5369</v>
      </c>
      <c r="AA2191" s="1">
        <v>5483</v>
      </c>
      <c r="AB2191" s="1">
        <v>5595</v>
      </c>
      <c r="AC2191" s="1">
        <v>5709</v>
      </c>
    </row>
    <row r="2192" spans="1:29" x14ac:dyDescent="0.25">
      <c r="A2192" s="2">
        <v>41926</v>
      </c>
      <c r="B2192" t="s">
        <v>5</v>
      </c>
      <c r="C2192" t="s">
        <v>43</v>
      </c>
      <c r="D2192" t="s">
        <v>5</v>
      </c>
      <c r="E2192" s="1">
        <v>3074</v>
      </c>
      <c r="F2192" s="1">
        <v>3205</v>
      </c>
      <c r="G2192" s="1">
        <v>3340</v>
      </c>
      <c r="H2192" s="1">
        <v>3483</v>
      </c>
      <c r="I2192" s="1">
        <v>3622</v>
      </c>
      <c r="J2192" s="1">
        <v>3692</v>
      </c>
      <c r="K2192" s="1">
        <v>3788</v>
      </c>
      <c r="L2192" s="1">
        <v>3899</v>
      </c>
      <c r="M2192" s="1">
        <v>4013</v>
      </c>
      <c r="N2192" s="1">
        <v>4142</v>
      </c>
      <c r="O2192" s="1">
        <v>4262</v>
      </c>
      <c r="P2192" s="1">
        <v>4375</v>
      </c>
      <c r="Q2192" s="1">
        <v>4484</v>
      </c>
      <c r="R2192" s="1">
        <v>4589</v>
      </c>
      <c r="S2192" s="1">
        <v>4692</v>
      </c>
      <c r="T2192" s="1">
        <v>4798</v>
      </c>
      <c r="U2192" s="1">
        <v>4902</v>
      </c>
      <c r="V2192" s="1">
        <v>5009</v>
      </c>
      <c r="W2192" s="1">
        <v>5119</v>
      </c>
      <c r="X2192" s="1">
        <v>5230</v>
      </c>
      <c r="Y2192" s="1">
        <v>5345</v>
      </c>
      <c r="Z2192" s="1">
        <v>5461</v>
      </c>
      <c r="AA2192" s="1">
        <v>5576</v>
      </c>
      <c r="AB2192" s="1">
        <v>5695</v>
      </c>
      <c r="AC2192" s="1">
        <v>5812</v>
      </c>
    </row>
    <row r="2193" spans="1:29" x14ac:dyDescent="0.25">
      <c r="A2193" t="s">
        <v>8</v>
      </c>
      <c r="B2193" t="s">
        <v>5</v>
      </c>
      <c r="C2193" t="s">
        <v>43</v>
      </c>
      <c r="D2193" t="s">
        <v>5</v>
      </c>
      <c r="E2193" s="1">
        <v>2967</v>
      </c>
      <c r="F2193" s="1">
        <v>3039</v>
      </c>
      <c r="G2193" s="1">
        <v>3114</v>
      </c>
      <c r="H2193" s="1">
        <v>3209</v>
      </c>
      <c r="I2193" s="1">
        <v>3300</v>
      </c>
      <c r="J2193" s="1">
        <v>3475</v>
      </c>
      <c r="K2193" s="1">
        <v>3641</v>
      </c>
      <c r="L2193" s="1">
        <v>3797</v>
      </c>
      <c r="M2193" s="1">
        <v>3956</v>
      </c>
      <c r="N2193" s="1">
        <v>4097</v>
      </c>
      <c r="O2193" s="1">
        <v>4185</v>
      </c>
      <c r="P2193" s="1">
        <v>4272</v>
      </c>
      <c r="Q2193" s="1">
        <v>4381</v>
      </c>
      <c r="R2193" s="1">
        <v>4484</v>
      </c>
      <c r="S2193" s="1">
        <v>4598</v>
      </c>
      <c r="T2193" s="1">
        <v>4705</v>
      </c>
      <c r="U2193" s="1">
        <v>4808</v>
      </c>
      <c r="V2193" s="1">
        <v>4906</v>
      </c>
      <c r="W2193" s="1">
        <v>5004</v>
      </c>
      <c r="X2193" s="1">
        <v>5097</v>
      </c>
      <c r="Y2193" s="1">
        <v>5194</v>
      </c>
      <c r="Z2193" s="1">
        <v>5291</v>
      </c>
      <c r="AA2193" s="1">
        <v>5393</v>
      </c>
      <c r="AB2193" s="1">
        <v>5495</v>
      </c>
      <c r="AC2193" s="1">
        <v>5600</v>
      </c>
    </row>
    <row r="2194" spans="1:29" x14ac:dyDescent="0.25">
      <c r="A2194" t="s">
        <v>9</v>
      </c>
      <c r="B2194" t="s">
        <v>5</v>
      </c>
      <c r="C2194" t="s">
        <v>43</v>
      </c>
      <c r="D2194" t="s">
        <v>5</v>
      </c>
      <c r="E2194" s="1">
        <v>2738</v>
      </c>
      <c r="F2194" s="1">
        <v>2915</v>
      </c>
      <c r="G2194" s="1">
        <v>3080</v>
      </c>
      <c r="H2194" s="1">
        <v>3218</v>
      </c>
      <c r="I2194" s="1">
        <v>3339</v>
      </c>
      <c r="J2194" s="1">
        <v>3454</v>
      </c>
      <c r="K2194" s="1">
        <v>3555</v>
      </c>
      <c r="L2194" s="1">
        <v>3659</v>
      </c>
      <c r="M2194" s="1">
        <v>3781</v>
      </c>
      <c r="N2194" s="1">
        <v>3904</v>
      </c>
      <c r="O2194" s="1">
        <v>4081</v>
      </c>
      <c r="P2194" s="1">
        <v>4266</v>
      </c>
      <c r="Q2194" s="1">
        <v>4426</v>
      </c>
      <c r="R2194" s="1">
        <v>4585</v>
      </c>
      <c r="S2194" s="1">
        <v>4729</v>
      </c>
      <c r="T2194" s="1">
        <v>4817</v>
      </c>
      <c r="U2194" s="1">
        <v>4898</v>
      </c>
      <c r="V2194" s="1">
        <v>4998</v>
      </c>
      <c r="W2194" s="1">
        <v>5096</v>
      </c>
      <c r="X2194" s="1">
        <v>5203</v>
      </c>
      <c r="Y2194" s="1">
        <v>5307</v>
      </c>
      <c r="Z2194" s="1">
        <v>5406</v>
      </c>
      <c r="AA2194" s="1">
        <v>5504</v>
      </c>
      <c r="AB2194" s="1">
        <v>5600</v>
      </c>
      <c r="AC2194" s="1">
        <v>5692</v>
      </c>
    </row>
    <row r="2195" spans="1:29" x14ac:dyDescent="0.25">
      <c r="A2195" t="s">
        <v>10</v>
      </c>
      <c r="B2195" t="s">
        <v>5</v>
      </c>
      <c r="C2195" t="s">
        <v>43</v>
      </c>
      <c r="D2195" t="s">
        <v>5</v>
      </c>
      <c r="E2195" s="1">
        <v>2988</v>
      </c>
      <c r="F2195" s="1">
        <v>2981</v>
      </c>
      <c r="G2195" s="1">
        <v>3048</v>
      </c>
      <c r="H2195" s="1">
        <v>3187</v>
      </c>
      <c r="I2195" s="1">
        <v>3347</v>
      </c>
      <c r="J2195" s="1">
        <v>3518</v>
      </c>
      <c r="K2195" s="1">
        <v>3717</v>
      </c>
      <c r="L2195" s="1">
        <v>3917</v>
      </c>
      <c r="M2195" s="1">
        <v>4082</v>
      </c>
      <c r="N2195" s="1">
        <v>4228</v>
      </c>
      <c r="O2195" s="1">
        <v>4356</v>
      </c>
      <c r="P2195" s="1">
        <v>4468</v>
      </c>
      <c r="Q2195" s="1">
        <v>4577</v>
      </c>
      <c r="R2195" s="1">
        <v>4701</v>
      </c>
      <c r="S2195" s="1">
        <v>4833</v>
      </c>
      <c r="T2195" s="1">
        <v>5019</v>
      </c>
      <c r="U2195" s="1">
        <v>5223</v>
      </c>
      <c r="V2195" s="1">
        <v>5388</v>
      </c>
      <c r="W2195" s="1">
        <v>5557</v>
      </c>
      <c r="X2195" s="1">
        <v>5707</v>
      </c>
      <c r="Y2195" s="1">
        <v>5804</v>
      </c>
      <c r="Z2195" s="1">
        <v>5887</v>
      </c>
      <c r="AA2195" s="1">
        <v>5993</v>
      </c>
      <c r="AB2195" s="1">
        <v>6095</v>
      </c>
      <c r="AC2195" s="1">
        <v>6206</v>
      </c>
    </row>
    <row r="2196" spans="1:29" x14ac:dyDescent="0.25">
      <c r="A2196" t="s">
        <v>11</v>
      </c>
      <c r="B2196" t="s">
        <v>5</v>
      </c>
      <c r="C2196" t="s">
        <v>43</v>
      </c>
      <c r="D2196" t="s">
        <v>5</v>
      </c>
      <c r="E2196" s="1">
        <v>3860</v>
      </c>
      <c r="F2196" s="1">
        <v>3948</v>
      </c>
      <c r="G2196" s="1">
        <v>3975</v>
      </c>
      <c r="H2196" s="1">
        <v>3926</v>
      </c>
      <c r="I2196" s="1">
        <v>3856</v>
      </c>
      <c r="J2196" s="1">
        <v>3824</v>
      </c>
      <c r="K2196" s="1">
        <v>3835</v>
      </c>
      <c r="L2196" s="1">
        <v>3917</v>
      </c>
      <c r="M2196" s="1">
        <v>4070</v>
      </c>
      <c r="N2196" s="1">
        <v>4238</v>
      </c>
      <c r="O2196" s="1">
        <v>4424</v>
      </c>
      <c r="P2196" s="1">
        <v>4628</v>
      </c>
      <c r="Q2196" s="1">
        <v>4827</v>
      </c>
      <c r="R2196" s="1">
        <v>4991</v>
      </c>
      <c r="S2196" s="1">
        <v>5131</v>
      </c>
      <c r="T2196" s="1">
        <v>5255</v>
      </c>
      <c r="U2196" s="1">
        <v>5363</v>
      </c>
      <c r="V2196" s="1">
        <v>5472</v>
      </c>
      <c r="W2196" s="1">
        <v>5595</v>
      </c>
      <c r="X2196" s="1">
        <v>5730</v>
      </c>
      <c r="Y2196" s="1">
        <v>5919</v>
      </c>
      <c r="Z2196" s="1">
        <v>6127</v>
      </c>
      <c r="AA2196" s="1">
        <v>6299</v>
      </c>
      <c r="AB2196" s="1">
        <v>6474</v>
      </c>
      <c r="AC2196" s="1">
        <v>6627</v>
      </c>
    </row>
    <row r="2197" spans="1:29" x14ac:dyDescent="0.25">
      <c r="A2197" t="s">
        <v>12</v>
      </c>
      <c r="B2197" t="s">
        <v>5</v>
      </c>
      <c r="C2197" t="s">
        <v>43</v>
      </c>
      <c r="D2197" t="s">
        <v>5</v>
      </c>
      <c r="E2197" s="1">
        <v>3873</v>
      </c>
      <c r="F2197" s="1">
        <v>3930</v>
      </c>
      <c r="G2197" s="1">
        <v>4004</v>
      </c>
      <c r="H2197" s="1">
        <v>4075</v>
      </c>
      <c r="I2197" s="1">
        <v>4236</v>
      </c>
      <c r="J2197" s="1">
        <v>4341</v>
      </c>
      <c r="K2197" s="1">
        <v>4447</v>
      </c>
      <c r="L2197" s="1">
        <v>4491</v>
      </c>
      <c r="M2197" s="1">
        <v>4467</v>
      </c>
      <c r="N2197" s="1">
        <v>4419</v>
      </c>
      <c r="O2197" s="1">
        <v>4388</v>
      </c>
      <c r="P2197" s="1">
        <v>4403</v>
      </c>
      <c r="Q2197" s="1">
        <v>4478</v>
      </c>
      <c r="R2197" s="1">
        <v>4620</v>
      </c>
      <c r="S2197" s="1">
        <v>4781</v>
      </c>
      <c r="T2197" s="1">
        <v>4967</v>
      </c>
      <c r="U2197" s="1">
        <v>5160</v>
      </c>
      <c r="V2197" s="1">
        <v>5355</v>
      </c>
      <c r="W2197" s="1">
        <v>5514</v>
      </c>
      <c r="X2197" s="1">
        <v>5651</v>
      </c>
      <c r="Y2197" s="1">
        <v>5770</v>
      </c>
      <c r="Z2197" s="1">
        <v>5875</v>
      </c>
      <c r="AA2197" s="1">
        <v>5983</v>
      </c>
      <c r="AB2197" s="1">
        <v>6105</v>
      </c>
      <c r="AC2197" s="1">
        <v>6241</v>
      </c>
    </row>
    <row r="2198" spans="1:29" x14ac:dyDescent="0.25">
      <c r="A2198" t="s">
        <v>13</v>
      </c>
      <c r="B2198" t="s">
        <v>5</v>
      </c>
      <c r="C2198" t="s">
        <v>43</v>
      </c>
      <c r="D2198" t="s">
        <v>5</v>
      </c>
      <c r="E2198" s="1">
        <v>2763</v>
      </c>
      <c r="F2198" s="1">
        <v>2943</v>
      </c>
      <c r="G2198" s="1">
        <v>2964</v>
      </c>
      <c r="H2198" s="1">
        <v>3157</v>
      </c>
      <c r="I2198" s="1">
        <v>3204</v>
      </c>
      <c r="J2198" s="1">
        <v>3279</v>
      </c>
      <c r="K2198" s="1">
        <v>3308</v>
      </c>
      <c r="L2198" s="1">
        <v>3403</v>
      </c>
      <c r="M2198" s="1">
        <v>3454</v>
      </c>
      <c r="N2198" s="1">
        <v>3630</v>
      </c>
      <c r="O2198" s="1">
        <v>3719</v>
      </c>
      <c r="P2198" s="1">
        <v>3773</v>
      </c>
      <c r="Q2198" s="1">
        <v>3768</v>
      </c>
      <c r="R2198" s="1">
        <v>3734</v>
      </c>
      <c r="S2198" s="1">
        <v>3713</v>
      </c>
      <c r="T2198" s="1">
        <v>3708</v>
      </c>
      <c r="U2198" s="1">
        <v>3742</v>
      </c>
      <c r="V2198" s="1">
        <v>3793</v>
      </c>
      <c r="W2198" s="1">
        <v>3908</v>
      </c>
      <c r="X2198" s="1">
        <v>4045</v>
      </c>
      <c r="Y2198" s="1">
        <v>4193</v>
      </c>
      <c r="Z2198" s="1">
        <v>4339</v>
      </c>
      <c r="AA2198" s="1">
        <v>4484</v>
      </c>
      <c r="AB2198" s="1">
        <v>4594</v>
      </c>
      <c r="AC2198" s="1">
        <v>4697</v>
      </c>
    </row>
    <row r="2199" spans="1:29" x14ac:dyDescent="0.25">
      <c r="A2199" t="s">
        <v>14</v>
      </c>
      <c r="B2199" t="s">
        <v>5</v>
      </c>
      <c r="C2199" t="s">
        <v>43</v>
      </c>
      <c r="D2199" t="s">
        <v>5</v>
      </c>
      <c r="E2199" s="1">
        <v>2525</v>
      </c>
      <c r="F2199" s="1">
        <v>2705</v>
      </c>
      <c r="G2199" s="1">
        <v>2860</v>
      </c>
      <c r="H2199" s="1">
        <v>3000</v>
      </c>
      <c r="I2199" s="1">
        <v>3221</v>
      </c>
      <c r="J2199" s="1">
        <v>3367</v>
      </c>
      <c r="K2199" s="1">
        <v>3529</v>
      </c>
      <c r="L2199" s="1">
        <v>3652</v>
      </c>
      <c r="M2199" s="1">
        <v>3833</v>
      </c>
      <c r="N2199" s="1">
        <v>3900</v>
      </c>
      <c r="O2199" s="1">
        <v>3997</v>
      </c>
      <c r="P2199" s="1">
        <v>4062</v>
      </c>
      <c r="Q2199" s="1">
        <v>4132</v>
      </c>
      <c r="R2199" s="1">
        <v>4208</v>
      </c>
      <c r="S2199" s="1">
        <v>4352</v>
      </c>
      <c r="T2199" s="1">
        <v>4465</v>
      </c>
      <c r="U2199" s="1">
        <v>4562</v>
      </c>
      <c r="V2199" s="1">
        <v>4604</v>
      </c>
      <c r="W2199" s="1">
        <v>4583</v>
      </c>
      <c r="X2199" s="1">
        <v>4541</v>
      </c>
      <c r="Y2199" s="1">
        <v>4505</v>
      </c>
      <c r="Z2199" s="1">
        <v>4513</v>
      </c>
      <c r="AA2199" s="1">
        <v>4574</v>
      </c>
      <c r="AB2199" s="1">
        <v>4694</v>
      </c>
      <c r="AC2199" s="1">
        <v>4833</v>
      </c>
    </row>
    <row r="2200" spans="1:29" x14ac:dyDescent="0.25">
      <c r="A2200" t="s">
        <v>15</v>
      </c>
      <c r="B2200" t="s">
        <v>5</v>
      </c>
      <c r="C2200" t="s">
        <v>43</v>
      </c>
      <c r="D2200" t="s">
        <v>5</v>
      </c>
      <c r="E2200" s="1">
        <v>1964</v>
      </c>
      <c r="F2200" s="1">
        <v>2026</v>
      </c>
      <c r="G2200" s="1">
        <v>2139</v>
      </c>
      <c r="H2200" s="1">
        <v>2226</v>
      </c>
      <c r="I2200" s="1">
        <v>2310</v>
      </c>
      <c r="J2200" s="1">
        <v>2466</v>
      </c>
      <c r="K2200" s="1">
        <v>2628</v>
      </c>
      <c r="L2200" s="1">
        <v>2774</v>
      </c>
      <c r="M2200" s="1">
        <v>2909</v>
      </c>
      <c r="N2200" s="1">
        <v>3101</v>
      </c>
      <c r="O2200" s="1">
        <v>3241</v>
      </c>
      <c r="P2200" s="1">
        <v>3376</v>
      </c>
      <c r="Q2200" s="1">
        <v>3496</v>
      </c>
      <c r="R2200" s="1">
        <v>3649</v>
      </c>
      <c r="S2200" s="1">
        <v>3709</v>
      </c>
      <c r="T2200" s="1">
        <v>3790</v>
      </c>
      <c r="U2200" s="1">
        <v>3848</v>
      </c>
      <c r="V2200" s="1">
        <v>3906</v>
      </c>
      <c r="W2200" s="1">
        <v>3979</v>
      </c>
      <c r="X2200" s="1">
        <v>4105</v>
      </c>
      <c r="Y2200" s="1">
        <v>4210</v>
      </c>
      <c r="Z2200" s="1">
        <v>4294</v>
      </c>
      <c r="AA2200" s="1">
        <v>4329</v>
      </c>
      <c r="AB2200" s="1">
        <v>4310</v>
      </c>
      <c r="AC2200" s="1">
        <v>4272</v>
      </c>
    </row>
    <row r="2201" spans="1:29" x14ac:dyDescent="0.25">
      <c r="A2201" t="s">
        <v>16</v>
      </c>
      <c r="B2201" t="s">
        <v>5</v>
      </c>
      <c r="C2201" t="s">
        <v>43</v>
      </c>
      <c r="D2201" t="s">
        <v>5</v>
      </c>
      <c r="E2201" s="1">
        <v>1341</v>
      </c>
      <c r="F2201" s="1">
        <v>1432</v>
      </c>
      <c r="G2201" s="1">
        <v>1533</v>
      </c>
      <c r="H2201" s="1">
        <v>1642</v>
      </c>
      <c r="I2201" s="1">
        <v>1767</v>
      </c>
      <c r="J2201" s="1">
        <v>1860</v>
      </c>
      <c r="K2201" s="1">
        <v>1924</v>
      </c>
      <c r="L2201" s="1">
        <v>2025</v>
      </c>
      <c r="M2201" s="1">
        <v>2110</v>
      </c>
      <c r="N2201" s="1">
        <v>2194</v>
      </c>
      <c r="O2201" s="1">
        <v>2329</v>
      </c>
      <c r="P2201" s="1">
        <v>2471</v>
      </c>
      <c r="Q2201" s="1">
        <v>2600</v>
      </c>
      <c r="R2201" s="1">
        <v>2718</v>
      </c>
      <c r="S2201" s="1">
        <v>2881</v>
      </c>
      <c r="T2201" s="1">
        <v>3000</v>
      </c>
      <c r="U2201" s="1">
        <v>3120</v>
      </c>
      <c r="V2201" s="1">
        <v>3222</v>
      </c>
      <c r="W2201" s="1">
        <v>3350</v>
      </c>
      <c r="X2201" s="1">
        <v>3404</v>
      </c>
      <c r="Y2201" s="1">
        <v>3471</v>
      </c>
      <c r="Z2201" s="1">
        <v>3521</v>
      </c>
      <c r="AA2201" s="1">
        <v>3573</v>
      </c>
      <c r="AB2201" s="1">
        <v>3636</v>
      </c>
      <c r="AC2201" s="1">
        <v>3745</v>
      </c>
    </row>
    <row r="2202" spans="1:29" x14ac:dyDescent="0.25">
      <c r="A2202" t="s">
        <v>17</v>
      </c>
      <c r="B2202" t="s">
        <v>5</v>
      </c>
      <c r="C2202" t="s">
        <v>43</v>
      </c>
      <c r="D2202" t="s">
        <v>5</v>
      </c>
      <c r="E2202">
        <v>902</v>
      </c>
      <c r="F2202">
        <v>916</v>
      </c>
      <c r="G2202">
        <v>964</v>
      </c>
      <c r="H2202">
        <v>985</v>
      </c>
      <c r="I2202" s="1">
        <v>1024</v>
      </c>
      <c r="J2202" s="1">
        <v>1059</v>
      </c>
      <c r="K2202" s="1">
        <v>1135</v>
      </c>
      <c r="L2202" s="1">
        <v>1216</v>
      </c>
      <c r="M2202" s="1">
        <v>1301</v>
      </c>
      <c r="N2202" s="1">
        <v>1380</v>
      </c>
      <c r="O2202" s="1">
        <v>1447</v>
      </c>
      <c r="P2202" s="1">
        <v>1492</v>
      </c>
      <c r="Q2202" s="1">
        <v>1560</v>
      </c>
      <c r="R2202" s="1">
        <v>1637</v>
      </c>
      <c r="S2202" s="1">
        <v>1711</v>
      </c>
      <c r="T2202" s="1">
        <v>1782</v>
      </c>
      <c r="U2202" s="1">
        <v>1903</v>
      </c>
      <c r="V2202" s="1">
        <v>1990</v>
      </c>
      <c r="W2202" s="1">
        <v>2060</v>
      </c>
      <c r="X2202" s="1">
        <v>2186</v>
      </c>
      <c r="Y2202" s="1">
        <v>2259</v>
      </c>
      <c r="Z2202" s="1">
        <v>2359</v>
      </c>
      <c r="AA2202" s="1">
        <v>2404</v>
      </c>
      <c r="AB2202" s="1">
        <v>2500</v>
      </c>
      <c r="AC2202" s="1">
        <v>2545</v>
      </c>
    </row>
    <row r="2203" spans="1:29" x14ac:dyDescent="0.25">
      <c r="A2203" t="s">
        <v>18</v>
      </c>
      <c r="B2203" t="s">
        <v>5</v>
      </c>
      <c r="C2203" t="s">
        <v>43</v>
      </c>
      <c r="D2203" t="s">
        <v>5</v>
      </c>
      <c r="E2203">
        <v>731</v>
      </c>
      <c r="F2203">
        <v>775</v>
      </c>
      <c r="G2203">
        <v>825</v>
      </c>
      <c r="H2203">
        <v>901</v>
      </c>
      <c r="I2203">
        <v>952</v>
      </c>
      <c r="J2203">
        <v>997</v>
      </c>
      <c r="K2203" s="1">
        <v>1037</v>
      </c>
      <c r="L2203" s="1">
        <v>1081</v>
      </c>
      <c r="M2203" s="1">
        <v>1110</v>
      </c>
      <c r="N2203" s="1">
        <v>1147</v>
      </c>
      <c r="O2203" s="1">
        <v>1194</v>
      </c>
      <c r="P2203" s="1">
        <v>1268</v>
      </c>
      <c r="Q2203" s="1">
        <v>1350</v>
      </c>
      <c r="R2203" s="1">
        <v>1440</v>
      </c>
      <c r="S2203" s="1">
        <v>1537</v>
      </c>
      <c r="T2203" s="1">
        <v>1615</v>
      </c>
      <c r="U2203" s="1">
        <v>1670</v>
      </c>
      <c r="V2203" s="1">
        <v>1751</v>
      </c>
      <c r="W2203" s="1">
        <v>1815</v>
      </c>
      <c r="X2203" s="1">
        <v>1883</v>
      </c>
      <c r="Y2203" s="1">
        <v>1985</v>
      </c>
      <c r="Z2203" s="1">
        <v>2091</v>
      </c>
      <c r="AA2203" s="1">
        <v>2188</v>
      </c>
      <c r="AB2203" s="1">
        <v>2281</v>
      </c>
      <c r="AC2203" s="1">
        <v>2396</v>
      </c>
    </row>
    <row r="2204" spans="1:29" x14ac:dyDescent="0.25">
      <c r="A2204" t="s">
        <v>19</v>
      </c>
      <c r="B2204" t="s">
        <v>5</v>
      </c>
      <c r="C2204" t="s">
        <v>43</v>
      </c>
      <c r="D2204" t="s">
        <v>5</v>
      </c>
      <c r="E2204">
        <v>417</v>
      </c>
      <c r="F2204">
        <v>446</v>
      </c>
      <c r="G2204">
        <v>499</v>
      </c>
      <c r="H2204">
        <v>510</v>
      </c>
      <c r="I2204">
        <v>555</v>
      </c>
      <c r="J2204">
        <v>599</v>
      </c>
      <c r="K2204">
        <v>642</v>
      </c>
      <c r="L2204">
        <v>670</v>
      </c>
      <c r="M2204">
        <v>726</v>
      </c>
      <c r="N2204">
        <v>770</v>
      </c>
      <c r="O2204">
        <v>806</v>
      </c>
      <c r="P2204">
        <v>825</v>
      </c>
      <c r="Q2204">
        <v>862</v>
      </c>
      <c r="R2204">
        <v>887</v>
      </c>
      <c r="S2204">
        <v>926</v>
      </c>
      <c r="T2204">
        <v>960</v>
      </c>
      <c r="U2204" s="1">
        <v>1025</v>
      </c>
      <c r="V2204" s="1">
        <v>1091</v>
      </c>
      <c r="W2204" s="1">
        <v>1163</v>
      </c>
      <c r="X2204" s="1">
        <v>1227</v>
      </c>
      <c r="Y2204" s="1">
        <v>1285</v>
      </c>
      <c r="Z2204" s="1">
        <v>1324</v>
      </c>
      <c r="AA2204" s="1">
        <v>1381</v>
      </c>
      <c r="AB2204" s="1">
        <v>1441</v>
      </c>
      <c r="AC2204" s="1">
        <v>1507</v>
      </c>
    </row>
    <row r="2205" spans="1:29" x14ac:dyDescent="0.25">
      <c r="A2205" t="s">
        <v>20</v>
      </c>
      <c r="B2205" t="s">
        <v>5</v>
      </c>
      <c r="C2205" t="s">
        <v>43</v>
      </c>
      <c r="D2205" t="s">
        <v>5</v>
      </c>
      <c r="E2205">
        <v>301</v>
      </c>
      <c r="F2205">
        <v>326</v>
      </c>
      <c r="G2205">
        <v>346</v>
      </c>
      <c r="H2205">
        <v>376</v>
      </c>
      <c r="I2205">
        <v>391</v>
      </c>
      <c r="J2205">
        <v>424</v>
      </c>
      <c r="K2205">
        <v>462</v>
      </c>
      <c r="L2205">
        <v>498</v>
      </c>
      <c r="M2205">
        <v>525</v>
      </c>
      <c r="N2205">
        <v>569</v>
      </c>
      <c r="O2205">
        <v>611</v>
      </c>
      <c r="P2205">
        <v>648</v>
      </c>
      <c r="Q2205">
        <v>689</v>
      </c>
      <c r="R2205">
        <v>742</v>
      </c>
      <c r="S2205">
        <v>783</v>
      </c>
      <c r="T2205">
        <v>821</v>
      </c>
      <c r="U2205">
        <v>856</v>
      </c>
      <c r="V2205">
        <v>893</v>
      </c>
      <c r="W2205">
        <v>920</v>
      </c>
      <c r="X2205">
        <v>956</v>
      </c>
      <c r="Y2205">
        <v>997</v>
      </c>
      <c r="Z2205" s="1">
        <v>1058</v>
      </c>
      <c r="AA2205" s="1">
        <v>1123</v>
      </c>
      <c r="AB2205" s="1">
        <v>1196</v>
      </c>
      <c r="AC2205" s="1">
        <v>1271</v>
      </c>
    </row>
    <row r="2206" spans="1:29" x14ac:dyDescent="0.25">
      <c r="A2206" t="s">
        <v>21</v>
      </c>
      <c r="B2206" t="s">
        <v>5</v>
      </c>
      <c r="C2206" t="s">
        <v>43</v>
      </c>
      <c r="D2206" t="s">
        <v>5</v>
      </c>
      <c r="E2206">
        <v>160</v>
      </c>
      <c r="F2206">
        <v>171</v>
      </c>
      <c r="G2206">
        <v>198</v>
      </c>
      <c r="H2206">
        <v>224</v>
      </c>
      <c r="I2206">
        <v>248</v>
      </c>
      <c r="J2206">
        <v>266</v>
      </c>
      <c r="K2206">
        <v>287</v>
      </c>
      <c r="L2206">
        <v>304</v>
      </c>
      <c r="M2206">
        <v>328</v>
      </c>
      <c r="N2206">
        <v>347</v>
      </c>
      <c r="O2206">
        <v>375</v>
      </c>
      <c r="P2206">
        <v>407</v>
      </c>
      <c r="Q2206">
        <v>438</v>
      </c>
      <c r="R2206">
        <v>464</v>
      </c>
      <c r="S2206">
        <v>500</v>
      </c>
      <c r="T2206">
        <v>534</v>
      </c>
      <c r="U2206">
        <v>569</v>
      </c>
      <c r="V2206">
        <v>607</v>
      </c>
      <c r="W2206">
        <v>654</v>
      </c>
      <c r="X2206">
        <v>691</v>
      </c>
      <c r="Y2206">
        <v>729</v>
      </c>
      <c r="Z2206">
        <v>760</v>
      </c>
      <c r="AA2206">
        <v>794</v>
      </c>
      <c r="AB2206">
        <v>826</v>
      </c>
      <c r="AC2206">
        <v>862</v>
      </c>
    </row>
    <row r="2207" spans="1:29" x14ac:dyDescent="0.25">
      <c r="A2207" t="s">
        <v>22</v>
      </c>
      <c r="B2207" t="s">
        <v>5</v>
      </c>
      <c r="C2207" t="s">
        <v>43</v>
      </c>
      <c r="D2207" t="s">
        <v>5</v>
      </c>
      <c r="E2207" s="1">
        <v>1609</v>
      </c>
      <c r="F2207" s="1">
        <v>1718</v>
      </c>
      <c r="G2207" s="1">
        <v>1868</v>
      </c>
      <c r="H2207" s="1">
        <v>2011</v>
      </c>
      <c r="I2207" s="1">
        <v>2146</v>
      </c>
      <c r="J2207" s="1">
        <v>2286</v>
      </c>
      <c r="K2207" s="1">
        <v>2428</v>
      </c>
      <c r="L2207" s="1">
        <v>2553</v>
      </c>
      <c r="M2207" s="1">
        <v>2689</v>
      </c>
      <c r="N2207" s="1">
        <v>2833</v>
      </c>
      <c r="O2207" s="1">
        <v>2986</v>
      </c>
      <c r="P2207" s="1">
        <v>3148</v>
      </c>
      <c r="Q2207" s="1">
        <v>3339</v>
      </c>
      <c r="R2207" s="1">
        <v>3533</v>
      </c>
      <c r="S2207" s="1">
        <v>3746</v>
      </c>
      <c r="T2207" s="1">
        <v>3930</v>
      </c>
      <c r="U2207" s="1">
        <v>4120</v>
      </c>
      <c r="V2207" s="1">
        <v>4342</v>
      </c>
      <c r="W2207" s="1">
        <v>4552</v>
      </c>
      <c r="X2207" s="1">
        <v>4757</v>
      </c>
      <c r="Y2207" s="1">
        <v>4996</v>
      </c>
      <c r="Z2207" s="1">
        <v>5233</v>
      </c>
      <c r="AA2207" s="1">
        <v>5486</v>
      </c>
      <c r="AB2207" s="1">
        <v>5744</v>
      </c>
      <c r="AC2207" s="1">
        <v>6036</v>
      </c>
    </row>
    <row r="2208" spans="1:29" x14ac:dyDescent="0.25">
      <c r="A2208" t="s">
        <v>23</v>
      </c>
      <c r="B2208" t="s">
        <v>5</v>
      </c>
      <c r="C2208" t="s">
        <v>43</v>
      </c>
      <c r="D2208" t="s">
        <v>5</v>
      </c>
      <c r="E2208" s="1">
        <v>38147</v>
      </c>
      <c r="F2208" s="1">
        <v>39504</v>
      </c>
      <c r="G2208" s="1">
        <v>40929</v>
      </c>
      <c r="H2208" s="1">
        <v>42367</v>
      </c>
      <c r="I2208" s="1">
        <v>43861</v>
      </c>
      <c r="J2208" s="1">
        <v>45380</v>
      </c>
      <c r="K2208" s="1">
        <v>46968</v>
      </c>
      <c r="L2208" s="1">
        <v>48572</v>
      </c>
      <c r="M2208" s="1">
        <v>50239</v>
      </c>
      <c r="N2208" s="1">
        <v>51892</v>
      </c>
      <c r="O2208" s="1">
        <v>53542</v>
      </c>
      <c r="P2208" s="1">
        <v>55187</v>
      </c>
      <c r="Q2208" s="1">
        <v>56838</v>
      </c>
      <c r="R2208" s="1">
        <v>58476</v>
      </c>
      <c r="S2208" s="1">
        <v>60127</v>
      </c>
      <c r="T2208" s="1">
        <v>61770</v>
      </c>
      <c r="U2208" s="1">
        <v>63425</v>
      </c>
      <c r="V2208" s="1">
        <v>65078</v>
      </c>
      <c r="W2208" s="1">
        <v>66734</v>
      </c>
      <c r="X2208" s="1">
        <v>68382</v>
      </c>
      <c r="Y2208" s="1">
        <v>70046</v>
      </c>
      <c r="Z2208" s="1">
        <v>71702</v>
      </c>
      <c r="AA2208" s="1">
        <v>73365</v>
      </c>
      <c r="AB2208" s="1">
        <v>75027</v>
      </c>
      <c r="AC2208" s="1">
        <v>76688</v>
      </c>
    </row>
    <row r="2209" spans="1:29" x14ac:dyDescent="0.25">
      <c r="A2209">
        <v>0</v>
      </c>
      <c r="B2209" t="s">
        <v>5</v>
      </c>
      <c r="C2209" t="s">
        <v>44</v>
      </c>
      <c r="D2209" t="s">
        <v>5</v>
      </c>
      <c r="E2209">
        <v>671</v>
      </c>
      <c r="F2209">
        <v>687</v>
      </c>
      <c r="G2209">
        <v>703</v>
      </c>
      <c r="H2209">
        <v>720</v>
      </c>
      <c r="I2209">
        <v>738</v>
      </c>
      <c r="J2209">
        <v>757</v>
      </c>
      <c r="K2209">
        <v>778</v>
      </c>
      <c r="L2209">
        <v>800</v>
      </c>
      <c r="M2209">
        <v>823</v>
      </c>
      <c r="N2209">
        <v>847</v>
      </c>
      <c r="O2209">
        <v>870</v>
      </c>
      <c r="P2209">
        <v>893</v>
      </c>
      <c r="Q2209">
        <v>917</v>
      </c>
      <c r="R2209">
        <v>940</v>
      </c>
      <c r="S2209">
        <v>963</v>
      </c>
      <c r="T2209">
        <v>986</v>
      </c>
      <c r="U2209" s="1">
        <v>1009</v>
      </c>
      <c r="V2209" s="1">
        <v>1032</v>
      </c>
      <c r="W2209" s="1">
        <v>1055</v>
      </c>
      <c r="X2209" s="1">
        <v>1077</v>
      </c>
      <c r="Y2209" s="1">
        <v>1099</v>
      </c>
      <c r="Z2209" s="1">
        <v>1120</v>
      </c>
      <c r="AA2209" s="1">
        <v>1141</v>
      </c>
      <c r="AB2209" s="1">
        <v>1161</v>
      </c>
      <c r="AC2209" s="1">
        <v>1181</v>
      </c>
    </row>
    <row r="2210" spans="1:29" x14ac:dyDescent="0.25">
      <c r="A2210">
        <v>1</v>
      </c>
      <c r="B2210" t="s">
        <v>5</v>
      </c>
      <c r="C2210" t="s">
        <v>44</v>
      </c>
      <c r="D2210" t="s">
        <v>5</v>
      </c>
      <c r="E2210">
        <v>636</v>
      </c>
      <c r="F2210">
        <v>652</v>
      </c>
      <c r="G2210">
        <v>668</v>
      </c>
      <c r="H2210">
        <v>684</v>
      </c>
      <c r="I2210">
        <v>701</v>
      </c>
      <c r="J2210">
        <v>719</v>
      </c>
      <c r="K2210">
        <v>738</v>
      </c>
      <c r="L2210">
        <v>759</v>
      </c>
      <c r="M2210">
        <v>781</v>
      </c>
      <c r="N2210">
        <v>802</v>
      </c>
      <c r="O2210">
        <v>825</v>
      </c>
      <c r="P2210">
        <v>847</v>
      </c>
      <c r="Q2210">
        <v>869</v>
      </c>
      <c r="R2210">
        <v>891</v>
      </c>
      <c r="S2210">
        <v>913</v>
      </c>
      <c r="T2210">
        <v>935</v>
      </c>
      <c r="U2210">
        <v>957</v>
      </c>
      <c r="V2210">
        <v>979</v>
      </c>
      <c r="W2210" s="1">
        <v>1001</v>
      </c>
      <c r="X2210" s="1">
        <v>1023</v>
      </c>
      <c r="Y2210" s="1">
        <v>1044</v>
      </c>
      <c r="Z2210" s="1">
        <v>1065</v>
      </c>
      <c r="AA2210" s="1">
        <v>1085</v>
      </c>
      <c r="AB2210" s="1">
        <v>1105</v>
      </c>
      <c r="AC2210" s="1">
        <v>1125</v>
      </c>
    </row>
    <row r="2211" spans="1:29" x14ac:dyDescent="0.25">
      <c r="A2211">
        <v>2</v>
      </c>
      <c r="B2211" t="s">
        <v>5</v>
      </c>
      <c r="C2211" t="s">
        <v>44</v>
      </c>
      <c r="D2211" t="s">
        <v>5</v>
      </c>
      <c r="E2211">
        <v>642</v>
      </c>
      <c r="F2211">
        <v>659</v>
      </c>
      <c r="G2211">
        <v>676</v>
      </c>
      <c r="H2211">
        <v>692</v>
      </c>
      <c r="I2211">
        <v>709</v>
      </c>
      <c r="J2211">
        <v>727</v>
      </c>
      <c r="K2211">
        <v>746</v>
      </c>
      <c r="L2211">
        <v>766</v>
      </c>
      <c r="M2211">
        <v>787</v>
      </c>
      <c r="N2211">
        <v>809</v>
      </c>
      <c r="O2211">
        <v>831</v>
      </c>
      <c r="P2211">
        <v>853</v>
      </c>
      <c r="Q2211">
        <v>875</v>
      </c>
      <c r="R2211">
        <v>898</v>
      </c>
      <c r="S2211">
        <v>920</v>
      </c>
      <c r="T2211">
        <v>942</v>
      </c>
      <c r="U2211">
        <v>964</v>
      </c>
      <c r="V2211">
        <v>986</v>
      </c>
      <c r="W2211" s="1">
        <v>1008</v>
      </c>
      <c r="X2211" s="1">
        <v>1030</v>
      </c>
      <c r="Y2211" s="1">
        <v>1052</v>
      </c>
      <c r="Z2211" s="1">
        <v>1074</v>
      </c>
      <c r="AA2211" s="1">
        <v>1095</v>
      </c>
      <c r="AB2211" s="1">
        <v>1115</v>
      </c>
      <c r="AC2211" s="1">
        <v>1135</v>
      </c>
    </row>
    <row r="2212" spans="1:29" x14ac:dyDescent="0.25">
      <c r="A2212">
        <v>3</v>
      </c>
      <c r="B2212" t="s">
        <v>5</v>
      </c>
      <c r="C2212" t="s">
        <v>44</v>
      </c>
      <c r="D2212" t="s">
        <v>5</v>
      </c>
      <c r="E2212">
        <v>641</v>
      </c>
      <c r="F2212">
        <v>660</v>
      </c>
      <c r="G2212">
        <v>678</v>
      </c>
      <c r="H2212">
        <v>696</v>
      </c>
      <c r="I2212">
        <v>714</v>
      </c>
      <c r="J2212">
        <v>731</v>
      </c>
      <c r="K2212">
        <v>750</v>
      </c>
      <c r="L2212">
        <v>769</v>
      </c>
      <c r="M2212">
        <v>790</v>
      </c>
      <c r="N2212">
        <v>812</v>
      </c>
      <c r="O2212">
        <v>833</v>
      </c>
      <c r="P2212">
        <v>855</v>
      </c>
      <c r="Q2212">
        <v>877</v>
      </c>
      <c r="R2212">
        <v>900</v>
      </c>
      <c r="S2212">
        <v>922</v>
      </c>
      <c r="T2212">
        <v>944</v>
      </c>
      <c r="U2212">
        <v>966</v>
      </c>
      <c r="V2212">
        <v>988</v>
      </c>
      <c r="W2212" s="1">
        <v>1010</v>
      </c>
      <c r="X2212" s="1">
        <v>1032</v>
      </c>
      <c r="Y2212" s="1">
        <v>1055</v>
      </c>
      <c r="Z2212" s="1">
        <v>1077</v>
      </c>
      <c r="AA2212" s="1">
        <v>1098</v>
      </c>
      <c r="AB2212" s="1">
        <v>1119</v>
      </c>
      <c r="AC2212" s="1">
        <v>1140</v>
      </c>
    </row>
    <row r="2213" spans="1:29" x14ac:dyDescent="0.25">
      <c r="A2213">
        <v>4</v>
      </c>
      <c r="B2213" t="s">
        <v>5</v>
      </c>
      <c r="C2213" t="s">
        <v>44</v>
      </c>
      <c r="D2213" t="s">
        <v>5</v>
      </c>
      <c r="E2213">
        <v>632</v>
      </c>
      <c r="F2213">
        <v>652</v>
      </c>
      <c r="G2213">
        <v>672</v>
      </c>
      <c r="H2213">
        <v>691</v>
      </c>
      <c r="I2213">
        <v>709</v>
      </c>
      <c r="J2213">
        <v>728</v>
      </c>
      <c r="K2213">
        <v>746</v>
      </c>
      <c r="L2213">
        <v>765</v>
      </c>
      <c r="M2213">
        <v>786</v>
      </c>
      <c r="N2213">
        <v>806</v>
      </c>
      <c r="O2213">
        <v>828</v>
      </c>
      <c r="P2213">
        <v>849</v>
      </c>
      <c r="Q2213">
        <v>871</v>
      </c>
      <c r="R2213">
        <v>893</v>
      </c>
      <c r="S2213">
        <v>915</v>
      </c>
      <c r="T2213">
        <v>937</v>
      </c>
      <c r="U2213">
        <v>960</v>
      </c>
      <c r="V2213">
        <v>982</v>
      </c>
      <c r="W2213" s="1">
        <v>1004</v>
      </c>
      <c r="X2213" s="1">
        <v>1026</v>
      </c>
      <c r="Y2213" s="1">
        <v>1048</v>
      </c>
      <c r="Z2213" s="1">
        <v>1070</v>
      </c>
      <c r="AA2213" s="1">
        <v>1092</v>
      </c>
      <c r="AB2213" s="1">
        <v>1114</v>
      </c>
      <c r="AC2213" s="1">
        <v>1135</v>
      </c>
    </row>
    <row r="2214" spans="1:29" x14ac:dyDescent="0.25">
      <c r="A2214">
        <v>5</v>
      </c>
      <c r="B2214" t="s">
        <v>5</v>
      </c>
      <c r="C2214" t="s">
        <v>44</v>
      </c>
      <c r="D2214" t="s">
        <v>5</v>
      </c>
      <c r="E2214">
        <v>617</v>
      </c>
      <c r="F2214">
        <v>638</v>
      </c>
      <c r="G2214">
        <v>659</v>
      </c>
      <c r="H2214">
        <v>680</v>
      </c>
      <c r="I2214">
        <v>699</v>
      </c>
      <c r="J2214">
        <v>718</v>
      </c>
      <c r="K2214">
        <v>737</v>
      </c>
      <c r="L2214">
        <v>756</v>
      </c>
      <c r="M2214">
        <v>775</v>
      </c>
      <c r="N2214">
        <v>795</v>
      </c>
      <c r="O2214">
        <v>816</v>
      </c>
      <c r="P2214">
        <v>837</v>
      </c>
      <c r="Q2214">
        <v>859</v>
      </c>
      <c r="R2214">
        <v>880</v>
      </c>
      <c r="S2214">
        <v>903</v>
      </c>
      <c r="T2214">
        <v>925</v>
      </c>
      <c r="U2214">
        <v>947</v>
      </c>
      <c r="V2214">
        <v>969</v>
      </c>
      <c r="W2214">
        <v>991</v>
      </c>
      <c r="X2214" s="1">
        <v>1013</v>
      </c>
      <c r="Y2214" s="1">
        <v>1035</v>
      </c>
      <c r="Z2214" s="1">
        <v>1057</v>
      </c>
      <c r="AA2214" s="1">
        <v>1079</v>
      </c>
      <c r="AB2214" s="1">
        <v>1102</v>
      </c>
      <c r="AC2214" s="1">
        <v>1123</v>
      </c>
    </row>
    <row r="2215" spans="1:29" x14ac:dyDescent="0.25">
      <c r="A2215">
        <v>6</v>
      </c>
      <c r="B2215" t="s">
        <v>5</v>
      </c>
      <c r="C2215" t="s">
        <v>44</v>
      </c>
      <c r="D2215" t="s">
        <v>5</v>
      </c>
      <c r="E2215">
        <v>591</v>
      </c>
      <c r="F2215">
        <v>616</v>
      </c>
      <c r="G2215">
        <v>638</v>
      </c>
      <c r="H2215">
        <v>659</v>
      </c>
      <c r="I2215">
        <v>679</v>
      </c>
      <c r="J2215">
        <v>699</v>
      </c>
      <c r="K2215">
        <v>718</v>
      </c>
      <c r="L2215">
        <v>737</v>
      </c>
      <c r="M2215">
        <v>756</v>
      </c>
      <c r="N2215">
        <v>776</v>
      </c>
      <c r="O2215">
        <v>796</v>
      </c>
      <c r="P2215">
        <v>816</v>
      </c>
      <c r="Q2215">
        <v>837</v>
      </c>
      <c r="R2215">
        <v>858</v>
      </c>
      <c r="S2215">
        <v>879</v>
      </c>
      <c r="T2215">
        <v>901</v>
      </c>
      <c r="U2215">
        <v>923</v>
      </c>
      <c r="V2215">
        <v>944</v>
      </c>
      <c r="W2215">
        <v>966</v>
      </c>
      <c r="X2215">
        <v>988</v>
      </c>
      <c r="Y2215" s="1">
        <v>1009</v>
      </c>
      <c r="Z2215" s="1">
        <v>1031</v>
      </c>
      <c r="AA2215" s="1">
        <v>1053</v>
      </c>
      <c r="AB2215" s="1">
        <v>1075</v>
      </c>
      <c r="AC2215" s="1">
        <v>1097</v>
      </c>
    </row>
    <row r="2216" spans="1:29" x14ac:dyDescent="0.25">
      <c r="A2216">
        <v>7</v>
      </c>
      <c r="B2216" t="s">
        <v>5</v>
      </c>
      <c r="C2216" t="s">
        <v>44</v>
      </c>
      <c r="D2216" t="s">
        <v>5</v>
      </c>
      <c r="E2216">
        <v>597</v>
      </c>
      <c r="F2216">
        <v>614</v>
      </c>
      <c r="G2216">
        <v>640</v>
      </c>
      <c r="H2216">
        <v>662</v>
      </c>
      <c r="I2216">
        <v>684</v>
      </c>
      <c r="J2216">
        <v>705</v>
      </c>
      <c r="K2216">
        <v>725</v>
      </c>
      <c r="L2216">
        <v>745</v>
      </c>
      <c r="M2216">
        <v>764</v>
      </c>
      <c r="N2216">
        <v>783</v>
      </c>
      <c r="O2216">
        <v>803</v>
      </c>
      <c r="P2216">
        <v>822</v>
      </c>
      <c r="Q2216">
        <v>842</v>
      </c>
      <c r="R2216">
        <v>863</v>
      </c>
      <c r="S2216">
        <v>884</v>
      </c>
      <c r="T2216">
        <v>905</v>
      </c>
      <c r="U2216">
        <v>927</v>
      </c>
      <c r="V2216">
        <v>949</v>
      </c>
      <c r="W2216">
        <v>971</v>
      </c>
      <c r="X2216">
        <v>992</v>
      </c>
      <c r="Y2216" s="1">
        <v>1014</v>
      </c>
      <c r="Z2216" s="1">
        <v>1036</v>
      </c>
      <c r="AA2216" s="1">
        <v>1057</v>
      </c>
      <c r="AB2216" s="1">
        <v>1079</v>
      </c>
      <c r="AC2216" s="1">
        <v>1101</v>
      </c>
    </row>
    <row r="2217" spans="1:29" x14ac:dyDescent="0.25">
      <c r="A2217">
        <v>8</v>
      </c>
      <c r="B2217" t="s">
        <v>5</v>
      </c>
      <c r="C2217" t="s">
        <v>44</v>
      </c>
      <c r="D2217" t="s">
        <v>5</v>
      </c>
      <c r="E2217">
        <v>618</v>
      </c>
      <c r="F2217">
        <v>591</v>
      </c>
      <c r="G2217">
        <v>608</v>
      </c>
      <c r="H2217">
        <v>633</v>
      </c>
      <c r="I2217">
        <v>655</v>
      </c>
      <c r="J2217">
        <v>676</v>
      </c>
      <c r="K2217">
        <v>697</v>
      </c>
      <c r="L2217">
        <v>718</v>
      </c>
      <c r="M2217">
        <v>737</v>
      </c>
      <c r="N2217">
        <v>756</v>
      </c>
      <c r="O2217">
        <v>775</v>
      </c>
      <c r="P2217">
        <v>793</v>
      </c>
      <c r="Q2217">
        <v>813</v>
      </c>
      <c r="R2217">
        <v>832</v>
      </c>
      <c r="S2217">
        <v>852</v>
      </c>
      <c r="T2217">
        <v>873</v>
      </c>
      <c r="U2217">
        <v>893</v>
      </c>
      <c r="V2217">
        <v>914</v>
      </c>
      <c r="W2217">
        <v>936</v>
      </c>
      <c r="X2217">
        <v>957</v>
      </c>
      <c r="Y2217">
        <v>978</v>
      </c>
      <c r="Z2217">
        <v>999</v>
      </c>
      <c r="AA2217" s="1">
        <v>1020</v>
      </c>
      <c r="AB2217" s="1">
        <v>1041</v>
      </c>
      <c r="AC2217" s="1">
        <v>1063</v>
      </c>
    </row>
    <row r="2218" spans="1:29" x14ac:dyDescent="0.25">
      <c r="A2218">
        <v>9</v>
      </c>
      <c r="B2218" t="s">
        <v>5</v>
      </c>
      <c r="C2218" t="s">
        <v>44</v>
      </c>
      <c r="D2218" t="s">
        <v>5</v>
      </c>
      <c r="E2218">
        <v>596</v>
      </c>
      <c r="F2218">
        <v>673</v>
      </c>
      <c r="G2218">
        <v>647</v>
      </c>
      <c r="H2218">
        <v>665</v>
      </c>
      <c r="I2218">
        <v>692</v>
      </c>
      <c r="J2218">
        <v>716</v>
      </c>
      <c r="K2218">
        <v>740</v>
      </c>
      <c r="L2218">
        <v>762</v>
      </c>
      <c r="M2218">
        <v>784</v>
      </c>
      <c r="N2218">
        <v>805</v>
      </c>
      <c r="O2218">
        <v>825</v>
      </c>
      <c r="P2218">
        <v>845</v>
      </c>
      <c r="Q2218">
        <v>865</v>
      </c>
      <c r="R2218">
        <v>885</v>
      </c>
      <c r="S2218">
        <v>906</v>
      </c>
      <c r="T2218">
        <v>928</v>
      </c>
      <c r="U2218">
        <v>949</v>
      </c>
      <c r="V2218">
        <v>971</v>
      </c>
      <c r="W2218">
        <v>994</v>
      </c>
      <c r="X2218" s="1">
        <v>1016</v>
      </c>
      <c r="Y2218" s="1">
        <v>1039</v>
      </c>
      <c r="Z2218" s="1">
        <v>1061</v>
      </c>
      <c r="AA2218" s="1">
        <v>1084</v>
      </c>
      <c r="AB2218" s="1">
        <v>1106</v>
      </c>
      <c r="AC2218" s="1">
        <v>1129</v>
      </c>
    </row>
    <row r="2219" spans="1:29" x14ac:dyDescent="0.25">
      <c r="A2219">
        <v>10</v>
      </c>
      <c r="B2219" t="s">
        <v>5</v>
      </c>
      <c r="C2219" t="s">
        <v>44</v>
      </c>
      <c r="D2219" t="s">
        <v>5</v>
      </c>
      <c r="E2219">
        <v>649</v>
      </c>
      <c r="F2219">
        <v>625</v>
      </c>
      <c r="G2219">
        <v>698</v>
      </c>
      <c r="H2219">
        <v>676</v>
      </c>
      <c r="I2219">
        <v>694</v>
      </c>
      <c r="J2219">
        <v>722</v>
      </c>
      <c r="K2219">
        <v>747</v>
      </c>
      <c r="L2219">
        <v>771</v>
      </c>
      <c r="M2219">
        <v>794</v>
      </c>
      <c r="N2219">
        <v>816</v>
      </c>
      <c r="O2219">
        <v>837</v>
      </c>
      <c r="P2219">
        <v>858</v>
      </c>
      <c r="Q2219">
        <v>877</v>
      </c>
      <c r="R2219">
        <v>897</v>
      </c>
      <c r="S2219">
        <v>918</v>
      </c>
      <c r="T2219">
        <v>939</v>
      </c>
      <c r="U2219">
        <v>960</v>
      </c>
      <c r="V2219">
        <v>982</v>
      </c>
      <c r="W2219" s="1">
        <v>1004</v>
      </c>
      <c r="X2219" s="1">
        <v>1027</v>
      </c>
      <c r="Y2219" s="1">
        <v>1050</v>
      </c>
      <c r="Z2219" s="1">
        <v>1073</v>
      </c>
      <c r="AA2219" s="1">
        <v>1095</v>
      </c>
      <c r="AB2219" s="1">
        <v>1118</v>
      </c>
      <c r="AC2219" s="1">
        <v>1141</v>
      </c>
    </row>
    <row r="2220" spans="1:29" x14ac:dyDescent="0.25">
      <c r="A2220">
        <v>11</v>
      </c>
      <c r="B2220" t="s">
        <v>5</v>
      </c>
      <c r="C2220" t="s">
        <v>44</v>
      </c>
      <c r="D2220" t="s">
        <v>5</v>
      </c>
      <c r="E2220">
        <v>565</v>
      </c>
      <c r="F2220">
        <v>650</v>
      </c>
      <c r="G2220">
        <v>631</v>
      </c>
      <c r="H2220">
        <v>699</v>
      </c>
      <c r="I2220">
        <v>680</v>
      </c>
      <c r="J2220">
        <v>699</v>
      </c>
      <c r="K2220">
        <v>726</v>
      </c>
      <c r="L2220">
        <v>751</v>
      </c>
      <c r="M2220">
        <v>775</v>
      </c>
      <c r="N2220">
        <v>798</v>
      </c>
      <c r="O2220">
        <v>820</v>
      </c>
      <c r="P2220">
        <v>840</v>
      </c>
      <c r="Q2220">
        <v>860</v>
      </c>
      <c r="R2220">
        <v>879</v>
      </c>
      <c r="S2220">
        <v>899</v>
      </c>
      <c r="T2220">
        <v>919</v>
      </c>
      <c r="U2220">
        <v>939</v>
      </c>
      <c r="V2220">
        <v>960</v>
      </c>
      <c r="W2220">
        <v>982</v>
      </c>
      <c r="X2220" s="1">
        <v>1004</v>
      </c>
      <c r="Y2220" s="1">
        <v>1026</v>
      </c>
      <c r="Z2220" s="1">
        <v>1048</v>
      </c>
      <c r="AA2220" s="1">
        <v>1071</v>
      </c>
      <c r="AB2220" s="1">
        <v>1093</v>
      </c>
      <c r="AC2220" s="1">
        <v>1115</v>
      </c>
    </row>
    <row r="2221" spans="1:29" x14ac:dyDescent="0.25">
      <c r="A2221">
        <v>12</v>
      </c>
      <c r="B2221" t="s">
        <v>5</v>
      </c>
      <c r="C2221" t="s">
        <v>44</v>
      </c>
      <c r="D2221" t="s">
        <v>5</v>
      </c>
      <c r="E2221">
        <v>602</v>
      </c>
      <c r="F2221">
        <v>612</v>
      </c>
      <c r="G2221">
        <v>700</v>
      </c>
      <c r="H2221">
        <v>685</v>
      </c>
      <c r="I2221">
        <v>751</v>
      </c>
      <c r="J2221">
        <v>735</v>
      </c>
      <c r="K2221">
        <v>755</v>
      </c>
      <c r="L2221">
        <v>784</v>
      </c>
      <c r="M2221">
        <v>810</v>
      </c>
      <c r="N2221">
        <v>835</v>
      </c>
      <c r="O2221">
        <v>858</v>
      </c>
      <c r="P2221">
        <v>880</v>
      </c>
      <c r="Q2221">
        <v>901</v>
      </c>
      <c r="R2221">
        <v>922</v>
      </c>
      <c r="S2221">
        <v>942</v>
      </c>
      <c r="T2221">
        <v>962</v>
      </c>
      <c r="U2221">
        <v>983</v>
      </c>
      <c r="V2221" s="1">
        <v>1004</v>
      </c>
      <c r="W2221" s="1">
        <v>1026</v>
      </c>
      <c r="X2221" s="1">
        <v>1048</v>
      </c>
      <c r="Y2221" s="1">
        <v>1070</v>
      </c>
      <c r="Z2221" s="1">
        <v>1093</v>
      </c>
      <c r="AA2221" s="1">
        <v>1117</v>
      </c>
      <c r="AB2221" s="1">
        <v>1140</v>
      </c>
      <c r="AC2221" s="1">
        <v>1163</v>
      </c>
    </row>
    <row r="2222" spans="1:29" x14ac:dyDescent="0.25">
      <c r="A2222">
        <v>13</v>
      </c>
      <c r="B2222" t="s">
        <v>5</v>
      </c>
      <c r="C2222" t="s">
        <v>44</v>
      </c>
      <c r="D2222" t="s">
        <v>5</v>
      </c>
      <c r="E2222">
        <v>643</v>
      </c>
      <c r="F2222">
        <v>629</v>
      </c>
      <c r="G2222">
        <v>640</v>
      </c>
      <c r="H2222">
        <v>728</v>
      </c>
      <c r="I2222">
        <v>718</v>
      </c>
      <c r="J2222">
        <v>781</v>
      </c>
      <c r="K2222">
        <v>769</v>
      </c>
      <c r="L2222">
        <v>788</v>
      </c>
      <c r="M2222">
        <v>818</v>
      </c>
      <c r="N2222">
        <v>844</v>
      </c>
      <c r="O2222">
        <v>869</v>
      </c>
      <c r="P2222">
        <v>893</v>
      </c>
      <c r="Q2222">
        <v>915</v>
      </c>
      <c r="R2222">
        <v>936</v>
      </c>
      <c r="S2222">
        <v>957</v>
      </c>
      <c r="T2222">
        <v>977</v>
      </c>
      <c r="U2222">
        <v>997</v>
      </c>
      <c r="V2222" s="1">
        <v>1018</v>
      </c>
      <c r="W2222" s="1">
        <v>1039</v>
      </c>
      <c r="X2222" s="1">
        <v>1061</v>
      </c>
      <c r="Y2222" s="1">
        <v>1084</v>
      </c>
      <c r="Z2222" s="1">
        <v>1106</v>
      </c>
      <c r="AA2222" s="1">
        <v>1130</v>
      </c>
      <c r="AB2222" s="1">
        <v>1153</v>
      </c>
      <c r="AC2222" s="1">
        <v>1177</v>
      </c>
    </row>
    <row r="2223" spans="1:29" x14ac:dyDescent="0.25">
      <c r="A2223">
        <v>14</v>
      </c>
      <c r="B2223" t="s">
        <v>5</v>
      </c>
      <c r="C2223" t="s">
        <v>44</v>
      </c>
      <c r="D2223" t="s">
        <v>5</v>
      </c>
      <c r="E2223">
        <v>596</v>
      </c>
      <c r="F2223">
        <v>655</v>
      </c>
      <c r="G2223">
        <v>643</v>
      </c>
      <c r="H2223">
        <v>656</v>
      </c>
      <c r="I2223">
        <v>743</v>
      </c>
      <c r="J2223">
        <v>737</v>
      </c>
      <c r="K2223">
        <v>795</v>
      </c>
      <c r="L2223">
        <v>787</v>
      </c>
      <c r="M2223">
        <v>807</v>
      </c>
      <c r="N2223">
        <v>835</v>
      </c>
      <c r="O2223">
        <v>861</v>
      </c>
      <c r="P2223">
        <v>885</v>
      </c>
      <c r="Q2223">
        <v>909</v>
      </c>
      <c r="R2223">
        <v>930</v>
      </c>
      <c r="S2223">
        <v>951</v>
      </c>
      <c r="T2223">
        <v>972</v>
      </c>
      <c r="U2223">
        <v>992</v>
      </c>
      <c r="V2223" s="1">
        <v>1012</v>
      </c>
      <c r="W2223" s="1">
        <v>1032</v>
      </c>
      <c r="X2223" s="1">
        <v>1053</v>
      </c>
      <c r="Y2223" s="1">
        <v>1075</v>
      </c>
      <c r="Z2223" s="1">
        <v>1097</v>
      </c>
      <c r="AA2223" s="1">
        <v>1120</v>
      </c>
      <c r="AB2223" s="1">
        <v>1143</v>
      </c>
      <c r="AC2223" s="1">
        <v>1166</v>
      </c>
    </row>
    <row r="2224" spans="1:29" x14ac:dyDescent="0.25">
      <c r="A2224">
        <v>15</v>
      </c>
      <c r="B2224" t="s">
        <v>5</v>
      </c>
      <c r="C2224" t="s">
        <v>44</v>
      </c>
      <c r="D2224" t="s">
        <v>5</v>
      </c>
      <c r="E2224">
        <v>628</v>
      </c>
      <c r="F2224">
        <v>615</v>
      </c>
      <c r="G2224">
        <v>673</v>
      </c>
      <c r="H2224">
        <v>664</v>
      </c>
      <c r="I2224">
        <v>680</v>
      </c>
      <c r="J2224">
        <v>766</v>
      </c>
      <c r="K2224">
        <v>767</v>
      </c>
      <c r="L2224">
        <v>819</v>
      </c>
      <c r="M2224">
        <v>815</v>
      </c>
      <c r="N2224">
        <v>834</v>
      </c>
      <c r="O2224">
        <v>862</v>
      </c>
      <c r="P2224">
        <v>887</v>
      </c>
      <c r="Q2224">
        <v>911</v>
      </c>
      <c r="R2224">
        <v>934</v>
      </c>
      <c r="S2224">
        <v>955</v>
      </c>
      <c r="T2224">
        <v>976</v>
      </c>
      <c r="U2224">
        <v>996</v>
      </c>
      <c r="V2224" s="1">
        <v>1016</v>
      </c>
      <c r="W2224" s="1">
        <v>1036</v>
      </c>
      <c r="X2224" s="1">
        <v>1056</v>
      </c>
      <c r="Y2224" s="1">
        <v>1077</v>
      </c>
      <c r="Z2224" s="1">
        <v>1098</v>
      </c>
      <c r="AA2224" s="1">
        <v>1120</v>
      </c>
      <c r="AB2224" s="1">
        <v>1143</v>
      </c>
      <c r="AC2224" s="1">
        <v>1166</v>
      </c>
    </row>
    <row r="2225" spans="1:29" x14ac:dyDescent="0.25">
      <c r="A2225">
        <v>16</v>
      </c>
      <c r="B2225" t="s">
        <v>5</v>
      </c>
      <c r="C2225" t="s">
        <v>44</v>
      </c>
      <c r="D2225" t="s">
        <v>5</v>
      </c>
      <c r="E2225">
        <v>602</v>
      </c>
      <c r="F2225">
        <v>619</v>
      </c>
      <c r="G2225">
        <v>610</v>
      </c>
      <c r="H2225">
        <v>664</v>
      </c>
      <c r="I2225">
        <v>659</v>
      </c>
      <c r="J2225">
        <v>677</v>
      </c>
      <c r="K2225">
        <v>759</v>
      </c>
      <c r="L2225">
        <v>765</v>
      </c>
      <c r="M2225">
        <v>811</v>
      </c>
      <c r="N2225">
        <v>810</v>
      </c>
      <c r="O2225">
        <v>827</v>
      </c>
      <c r="P2225">
        <v>853</v>
      </c>
      <c r="Q2225">
        <v>877</v>
      </c>
      <c r="R2225">
        <v>900</v>
      </c>
      <c r="S2225">
        <v>921</v>
      </c>
      <c r="T2225">
        <v>942</v>
      </c>
      <c r="U2225">
        <v>962</v>
      </c>
      <c r="V2225">
        <v>981</v>
      </c>
      <c r="W2225" s="1">
        <v>1000</v>
      </c>
      <c r="X2225" s="1">
        <v>1019</v>
      </c>
      <c r="Y2225" s="1">
        <v>1038</v>
      </c>
      <c r="Z2225" s="1">
        <v>1058</v>
      </c>
      <c r="AA2225" s="1">
        <v>1079</v>
      </c>
      <c r="AB2225" s="1">
        <v>1100</v>
      </c>
      <c r="AC2225" s="1">
        <v>1122</v>
      </c>
    </row>
    <row r="2226" spans="1:29" x14ac:dyDescent="0.25">
      <c r="A2226">
        <v>17</v>
      </c>
      <c r="B2226" t="s">
        <v>5</v>
      </c>
      <c r="C2226" t="s">
        <v>44</v>
      </c>
      <c r="D2226" t="s">
        <v>5</v>
      </c>
      <c r="E2226">
        <v>602</v>
      </c>
      <c r="F2226">
        <v>616</v>
      </c>
      <c r="G2226">
        <v>635</v>
      </c>
      <c r="H2226">
        <v>628</v>
      </c>
      <c r="I2226">
        <v>681</v>
      </c>
      <c r="J2226">
        <v>679</v>
      </c>
      <c r="K2226">
        <v>699</v>
      </c>
      <c r="L2226">
        <v>781</v>
      </c>
      <c r="M2226">
        <v>792</v>
      </c>
      <c r="N2226">
        <v>832</v>
      </c>
      <c r="O2226">
        <v>834</v>
      </c>
      <c r="P2226">
        <v>850</v>
      </c>
      <c r="Q2226">
        <v>876</v>
      </c>
      <c r="R2226">
        <v>900</v>
      </c>
      <c r="S2226">
        <v>922</v>
      </c>
      <c r="T2226">
        <v>944</v>
      </c>
      <c r="U2226">
        <v>964</v>
      </c>
      <c r="V2226">
        <v>984</v>
      </c>
      <c r="W2226" s="1">
        <v>1003</v>
      </c>
      <c r="X2226" s="1">
        <v>1022</v>
      </c>
      <c r="Y2226" s="1">
        <v>1041</v>
      </c>
      <c r="Z2226" s="1">
        <v>1060</v>
      </c>
      <c r="AA2226" s="1">
        <v>1080</v>
      </c>
      <c r="AB2226" s="1">
        <v>1101</v>
      </c>
      <c r="AC2226" s="1">
        <v>1122</v>
      </c>
    </row>
    <row r="2227" spans="1:29" x14ac:dyDescent="0.25">
      <c r="A2227">
        <v>18</v>
      </c>
      <c r="B2227" t="s">
        <v>5</v>
      </c>
      <c r="C2227" t="s">
        <v>44</v>
      </c>
      <c r="D2227" t="s">
        <v>5</v>
      </c>
      <c r="E2227">
        <v>576</v>
      </c>
      <c r="F2227">
        <v>578</v>
      </c>
      <c r="G2227">
        <v>593</v>
      </c>
      <c r="H2227">
        <v>610</v>
      </c>
      <c r="I2227">
        <v>607</v>
      </c>
      <c r="J2227">
        <v>655</v>
      </c>
      <c r="K2227">
        <v>655</v>
      </c>
      <c r="L2227">
        <v>676</v>
      </c>
      <c r="M2227">
        <v>751</v>
      </c>
      <c r="N2227">
        <v>765</v>
      </c>
      <c r="O2227">
        <v>797</v>
      </c>
      <c r="P2227">
        <v>801</v>
      </c>
      <c r="Q2227">
        <v>815</v>
      </c>
      <c r="R2227">
        <v>839</v>
      </c>
      <c r="S2227">
        <v>860</v>
      </c>
      <c r="T2227">
        <v>881</v>
      </c>
      <c r="U2227">
        <v>901</v>
      </c>
      <c r="V2227">
        <v>920</v>
      </c>
      <c r="W2227">
        <v>938</v>
      </c>
      <c r="X2227">
        <v>955</v>
      </c>
      <c r="Y2227">
        <v>973</v>
      </c>
      <c r="Z2227">
        <v>990</v>
      </c>
      <c r="AA2227" s="1">
        <v>1008</v>
      </c>
      <c r="AB2227" s="1">
        <v>1027</v>
      </c>
      <c r="AC2227" s="1">
        <v>1046</v>
      </c>
    </row>
    <row r="2228" spans="1:29" x14ac:dyDescent="0.25">
      <c r="A2228">
        <v>19</v>
      </c>
      <c r="B2228" t="s">
        <v>5</v>
      </c>
      <c r="C2228" t="s">
        <v>44</v>
      </c>
      <c r="D2228" t="s">
        <v>5</v>
      </c>
      <c r="E2228">
        <v>583</v>
      </c>
      <c r="F2228">
        <v>626</v>
      </c>
      <c r="G2228">
        <v>630</v>
      </c>
      <c r="H2228">
        <v>646</v>
      </c>
      <c r="I2228">
        <v>665</v>
      </c>
      <c r="J2228">
        <v>664</v>
      </c>
      <c r="K2228">
        <v>714</v>
      </c>
      <c r="L2228">
        <v>716</v>
      </c>
      <c r="M2228">
        <v>740</v>
      </c>
      <c r="N2228">
        <v>819</v>
      </c>
      <c r="O2228">
        <v>836</v>
      </c>
      <c r="P2228">
        <v>866</v>
      </c>
      <c r="Q2228">
        <v>872</v>
      </c>
      <c r="R2228">
        <v>886</v>
      </c>
      <c r="S2228">
        <v>911</v>
      </c>
      <c r="T2228">
        <v>933</v>
      </c>
      <c r="U2228">
        <v>955</v>
      </c>
      <c r="V2228">
        <v>976</v>
      </c>
      <c r="W2228">
        <v>995</v>
      </c>
      <c r="X2228" s="1">
        <v>1014</v>
      </c>
      <c r="Y2228" s="1">
        <v>1033</v>
      </c>
      <c r="Z2228" s="1">
        <v>1051</v>
      </c>
      <c r="AA2228" s="1">
        <v>1069</v>
      </c>
      <c r="AB2228" s="1">
        <v>1088</v>
      </c>
      <c r="AC2228" s="1">
        <v>1108</v>
      </c>
    </row>
    <row r="2229" spans="1:29" x14ac:dyDescent="0.25">
      <c r="A2229">
        <v>20</v>
      </c>
      <c r="B2229" t="s">
        <v>5</v>
      </c>
      <c r="C2229" t="s">
        <v>44</v>
      </c>
      <c r="D2229" t="s">
        <v>5</v>
      </c>
      <c r="E2229">
        <v>561</v>
      </c>
      <c r="F2229">
        <v>585</v>
      </c>
      <c r="G2229">
        <v>628</v>
      </c>
      <c r="H2229">
        <v>633</v>
      </c>
      <c r="I2229">
        <v>650</v>
      </c>
      <c r="J2229">
        <v>670</v>
      </c>
      <c r="K2229">
        <v>671</v>
      </c>
      <c r="L2229">
        <v>719</v>
      </c>
      <c r="M2229">
        <v>724</v>
      </c>
      <c r="N2229">
        <v>749</v>
      </c>
      <c r="O2229">
        <v>825</v>
      </c>
      <c r="P2229">
        <v>844</v>
      </c>
      <c r="Q2229">
        <v>870</v>
      </c>
      <c r="R2229">
        <v>878</v>
      </c>
      <c r="S2229">
        <v>892</v>
      </c>
      <c r="T2229">
        <v>915</v>
      </c>
      <c r="U2229">
        <v>937</v>
      </c>
      <c r="V2229">
        <v>958</v>
      </c>
      <c r="W2229">
        <v>978</v>
      </c>
      <c r="X2229">
        <v>997</v>
      </c>
      <c r="Y2229" s="1">
        <v>1016</v>
      </c>
      <c r="Z2229" s="1">
        <v>1034</v>
      </c>
      <c r="AA2229" s="1">
        <v>1052</v>
      </c>
      <c r="AB2229" s="1">
        <v>1070</v>
      </c>
      <c r="AC2229" s="1">
        <v>1089</v>
      </c>
    </row>
    <row r="2230" spans="1:29" x14ac:dyDescent="0.25">
      <c r="A2230">
        <v>21</v>
      </c>
      <c r="B2230" t="s">
        <v>5</v>
      </c>
      <c r="C2230" t="s">
        <v>44</v>
      </c>
      <c r="D2230" t="s">
        <v>5</v>
      </c>
      <c r="E2230">
        <v>560</v>
      </c>
      <c r="F2230">
        <v>586</v>
      </c>
      <c r="G2230">
        <v>610</v>
      </c>
      <c r="H2230">
        <v>654</v>
      </c>
      <c r="I2230">
        <v>660</v>
      </c>
      <c r="J2230">
        <v>679</v>
      </c>
      <c r="K2230">
        <v>700</v>
      </c>
      <c r="L2230">
        <v>703</v>
      </c>
      <c r="M2230">
        <v>752</v>
      </c>
      <c r="N2230">
        <v>757</v>
      </c>
      <c r="O2230">
        <v>783</v>
      </c>
      <c r="P2230">
        <v>859</v>
      </c>
      <c r="Q2230">
        <v>881</v>
      </c>
      <c r="R2230">
        <v>903</v>
      </c>
      <c r="S2230">
        <v>913</v>
      </c>
      <c r="T2230">
        <v>927</v>
      </c>
      <c r="U2230">
        <v>950</v>
      </c>
      <c r="V2230">
        <v>972</v>
      </c>
      <c r="W2230">
        <v>993</v>
      </c>
      <c r="X2230" s="1">
        <v>1013</v>
      </c>
      <c r="Y2230" s="1">
        <v>1033</v>
      </c>
      <c r="Z2230" s="1">
        <v>1052</v>
      </c>
      <c r="AA2230" s="1">
        <v>1070</v>
      </c>
      <c r="AB2230" s="1">
        <v>1088</v>
      </c>
      <c r="AC2230" s="1">
        <v>1107</v>
      </c>
    </row>
    <row r="2231" spans="1:29" x14ac:dyDescent="0.25">
      <c r="A2231">
        <v>22</v>
      </c>
      <c r="B2231" t="s">
        <v>5</v>
      </c>
      <c r="C2231" t="s">
        <v>44</v>
      </c>
      <c r="D2231" t="s">
        <v>5</v>
      </c>
      <c r="E2231">
        <v>537</v>
      </c>
      <c r="F2231">
        <v>582</v>
      </c>
      <c r="G2231">
        <v>609</v>
      </c>
      <c r="H2231">
        <v>633</v>
      </c>
      <c r="I2231">
        <v>677</v>
      </c>
      <c r="J2231">
        <v>684</v>
      </c>
      <c r="K2231">
        <v>704</v>
      </c>
      <c r="L2231">
        <v>725</v>
      </c>
      <c r="M2231">
        <v>730</v>
      </c>
      <c r="N2231">
        <v>777</v>
      </c>
      <c r="O2231">
        <v>783</v>
      </c>
      <c r="P2231">
        <v>810</v>
      </c>
      <c r="Q2231">
        <v>884</v>
      </c>
      <c r="R2231">
        <v>909</v>
      </c>
      <c r="S2231">
        <v>927</v>
      </c>
      <c r="T2231">
        <v>938</v>
      </c>
      <c r="U2231">
        <v>952</v>
      </c>
      <c r="V2231">
        <v>975</v>
      </c>
      <c r="W2231">
        <v>996</v>
      </c>
      <c r="X2231" s="1">
        <v>1017</v>
      </c>
      <c r="Y2231" s="1">
        <v>1037</v>
      </c>
      <c r="Z2231" s="1">
        <v>1056</v>
      </c>
      <c r="AA2231" s="1">
        <v>1075</v>
      </c>
      <c r="AB2231" s="1">
        <v>1093</v>
      </c>
      <c r="AC2231" s="1">
        <v>1111</v>
      </c>
    </row>
    <row r="2232" spans="1:29" x14ac:dyDescent="0.25">
      <c r="A2232">
        <v>23</v>
      </c>
      <c r="B2232" t="s">
        <v>5</v>
      </c>
      <c r="C2232" t="s">
        <v>44</v>
      </c>
      <c r="D2232" t="s">
        <v>5</v>
      </c>
      <c r="E2232">
        <v>529</v>
      </c>
      <c r="F2232">
        <v>562</v>
      </c>
      <c r="G2232">
        <v>608</v>
      </c>
      <c r="H2232">
        <v>637</v>
      </c>
      <c r="I2232">
        <v>661</v>
      </c>
      <c r="J2232">
        <v>706</v>
      </c>
      <c r="K2232">
        <v>714</v>
      </c>
      <c r="L2232">
        <v>735</v>
      </c>
      <c r="M2232">
        <v>757</v>
      </c>
      <c r="N2232">
        <v>762</v>
      </c>
      <c r="O2232">
        <v>808</v>
      </c>
      <c r="P2232">
        <v>815</v>
      </c>
      <c r="Q2232">
        <v>842</v>
      </c>
      <c r="R2232">
        <v>916</v>
      </c>
      <c r="S2232">
        <v>942</v>
      </c>
      <c r="T2232">
        <v>958</v>
      </c>
      <c r="U2232">
        <v>971</v>
      </c>
      <c r="V2232">
        <v>984</v>
      </c>
      <c r="W2232" s="1">
        <v>1007</v>
      </c>
      <c r="X2232" s="1">
        <v>1028</v>
      </c>
      <c r="Y2232" s="1">
        <v>1049</v>
      </c>
      <c r="Z2232" s="1">
        <v>1069</v>
      </c>
      <c r="AA2232" s="1">
        <v>1088</v>
      </c>
      <c r="AB2232" s="1">
        <v>1107</v>
      </c>
      <c r="AC2232" s="1">
        <v>1125</v>
      </c>
    </row>
    <row r="2233" spans="1:29" x14ac:dyDescent="0.25">
      <c r="A2233">
        <v>24</v>
      </c>
      <c r="B2233" t="s">
        <v>5</v>
      </c>
      <c r="C2233" t="s">
        <v>44</v>
      </c>
      <c r="D2233" t="s">
        <v>5</v>
      </c>
      <c r="E2233">
        <v>571</v>
      </c>
      <c r="F2233">
        <v>599</v>
      </c>
      <c r="G2233">
        <v>635</v>
      </c>
      <c r="H2233">
        <v>683</v>
      </c>
      <c r="I2233">
        <v>715</v>
      </c>
      <c r="J2233">
        <v>741</v>
      </c>
      <c r="K2233">
        <v>788</v>
      </c>
      <c r="L2233">
        <v>798</v>
      </c>
      <c r="M2233">
        <v>821</v>
      </c>
      <c r="N2233">
        <v>842</v>
      </c>
      <c r="O2233">
        <v>848</v>
      </c>
      <c r="P2233">
        <v>894</v>
      </c>
      <c r="Q2233">
        <v>902</v>
      </c>
      <c r="R2233">
        <v>931</v>
      </c>
      <c r="S2233" s="1">
        <v>1008</v>
      </c>
      <c r="T2233" s="1">
        <v>1037</v>
      </c>
      <c r="U2233" s="1">
        <v>1051</v>
      </c>
      <c r="V2233" s="1">
        <v>1065</v>
      </c>
      <c r="W2233" s="1">
        <v>1079</v>
      </c>
      <c r="X2233" s="1">
        <v>1102</v>
      </c>
      <c r="Y2233" s="1">
        <v>1125</v>
      </c>
      <c r="Z2233" s="1">
        <v>1146</v>
      </c>
      <c r="AA2233" s="1">
        <v>1167</v>
      </c>
      <c r="AB2233" s="1">
        <v>1187</v>
      </c>
      <c r="AC2233" s="1">
        <v>1207</v>
      </c>
    </row>
    <row r="2234" spans="1:29" x14ac:dyDescent="0.25">
      <c r="A2234">
        <v>25</v>
      </c>
      <c r="B2234" t="s">
        <v>5</v>
      </c>
      <c r="C2234" t="s">
        <v>44</v>
      </c>
      <c r="D2234" t="s">
        <v>5</v>
      </c>
      <c r="E2234">
        <v>613</v>
      </c>
      <c r="F2234">
        <v>632</v>
      </c>
      <c r="G2234">
        <v>661</v>
      </c>
      <c r="H2234">
        <v>699</v>
      </c>
      <c r="I2234">
        <v>748</v>
      </c>
      <c r="J2234">
        <v>782</v>
      </c>
      <c r="K2234">
        <v>808</v>
      </c>
      <c r="L2234">
        <v>856</v>
      </c>
      <c r="M2234">
        <v>867</v>
      </c>
      <c r="N2234">
        <v>890</v>
      </c>
      <c r="O2234">
        <v>911</v>
      </c>
      <c r="P2234">
        <v>917</v>
      </c>
      <c r="Q2234">
        <v>963</v>
      </c>
      <c r="R2234">
        <v>972</v>
      </c>
      <c r="S2234" s="1">
        <v>1002</v>
      </c>
      <c r="T2234" s="1">
        <v>1080</v>
      </c>
      <c r="U2234" s="1">
        <v>1109</v>
      </c>
      <c r="V2234" s="1">
        <v>1122</v>
      </c>
      <c r="W2234" s="1">
        <v>1137</v>
      </c>
      <c r="X2234" s="1">
        <v>1151</v>
      </c>
      <c r="Y2234" s="1">
        <v>1174</v>
      </c>
      <c r="Z2234" s="1">
        <v>1196</v>
      </c>
      <c r="AA2234" s="1">
        <v>1218</v>
      </c>
      <c r="AB2234" s="1">
        <v>1239</v>
      </c>
      <c r="AC2234" s="1">
        <v>1259</v>
      </c>
    </row>
    <row r="2235" spans="1:29" x14ac:dyDescent="0.25">
      <c r="A2235">
        <v>26</v>
      </c>
      <c r="B2235" t="s">
        <v>5</v>
      </c>
      <c r="C2235" t="s">
        <v>44</v>
      </c>
      <c r="D2235" t="s">
        <v>5</v>
      </c>
      <c r="E2235">
        <v>668</v>
      </c>
      <c r="F2235">
        <v>659</v>
      </c>
      <c r="G2235">
        <v>680</v>
      </c>
      <c r="H2235">
        <v>710</v>
      </c>
      <c r="I2235">
        <v>749</v>
      </c>
      <c r="J2235">
        <v>799</v>
      </c>
      <c r="K2235">
        <v>835</v>
      </c>
      <c r="L2235">
        <v>861</v>
      </c>
      <c r="M2235">
        <v>910</v>
      </c>
      <c r="N2235">
        <v>920</v>
      </c>
      <c r="O2235">
        <v>942</v>
      </c>
      <c r="P2235">
        <v>963</v>
      </c>
      <c r="Q2235">
        <v>969</v>
      </c>
      <c r="R2235" s="1">
        <v>1015</v>
      </c>
      <c r="S2235" s="1">
        <v>1024</v>
      </c>
      <c r="T2235" s="1">
        <v>1055</v>
      </c>
      <c r="U2235" s="1">
        <v>1133</v>
      </c>
      <c r="V2235" s="1">
        <v>1163</v>
      </c>
      <c r="W2235" s="1">
        <v>1175</v>
      </c>
      <c r="X2235" s="1">
        <v>1191</v>
      </c>
      <c r="Y2235" s="1">
        <v>1205</v>
      </c>
      <c r="Z2235" s="1">
        <v>1228</v>
      </c>
      <c r="AA2235" s="1">
        <v>1250</v>
      </c>
      <c r="AB2235" s="1">
        <v>1272</v>
      </c>
      <c r="AC2235" s="1">
        <v>1293</v>
      </c>
    </row>
    <row r="2236" spans="1:29" x14ac:dyDescent="0.25">
      <c r="A2236">
        <v>27</v>
      </c>
      <c r="B2236" t="s">
        <v>5</v>
      </c>
      <c r="C2236" t="s">
        <v>44</v>
      </c>
      <c r="D2236" t="s">
        <v>5</v>
      </c>
      <c r="E2236">
        <v>707</v>
      </c>
      <c r="F2236">
        <v>707</v>
      </c>
      <c r="G2236">
        <v>701</v>
      </c>
      <c r="H2236">
        <v>723</v>
      </c>
      <c r="I2236">
        <v>755</v>
      </c>
      <c r="J2236">
        <v>796</v>
      </c>
      <c r="K2236">
        <v>846</v>
      </c>
      <c r="L2236">
        <v>884</v>
      </c>
      <c r="M2236">
        <v>911</v>
      </c>
      <c r="N2236">
        <v>960</v>
      </c>
      <c r="O2236">
        <v>970</v>
      </c>
      <c r="P2236">
        <v>992</v>
      </c>
      <c r="Q2236" s="1">
        <v>1013</v>
      </c>
      <c r="R2236" s="1">
        <v>1019</v>
      </c>
      <c r="S2236" s="1">
        <v>1064</v>
      </c>
      <c r="T2236" s="1">
        <v>1075</v>
      </c>
      <c r="U2236" s="1">
        <v>1106</v>
      </c>
      <c r="V2236" s="1">
        <v>1185</v>
      </c>
      <c r="W2236" s="1">
        <v>1217</v>
      </c>
      <c r="X2236" s="1">
        <v>1226</v>
      </c>
      <c r="Y2236" s="1">
        <v>1244</v>
      </c>
      <c r="Z2236" s="1">
        <v>1258</v>
      </c>
      <c r="AA2236" s="1">
        <v>1281</v>
      </c>
      <c r="AB2236" s="1">
        <v>1304</v>
      </c>
      <c r="AC2236" s="1">
        <v>1326</v>
      </c>
    </row>
    <row r="2237" spans="1:29" x14ac:dyDescent="0.25">
      <c r="A2237">
        <v>28</v>
      </c>
      <c r="B2237" t="s">
        <v>5</v>
      </c>
      <c r="C2237" t="s">
        <v>44</v>
      </c>
      <c r="D2237" t="s">
        <v>5</v>
      </c>
      <c r="E2237">
        <v>715</v>
      </c>
      <c r="F2237">
        <v>704</v>
      </c>
      <c r="G2237">
        <v>706</v>
      </c>
      <c r="H2237">
        <v>703</v>
      </c>
      <c r="I2237">
        <v>725</v>
      </c>
      <c r="J2237">
        <v>755</v>
      </c>
      <c r="K2237">
        <v>794</v>
      </c>
      <c r="L2237">
        <v>843</v>
      </c>
      <c r="M2237">
        <v>880</v>
      </c>
      <c r="N2237">
        <v>904</v>
      </c>
      <c r="O2237">
        <v>949</v>
      </c>
      <c r="P2237">
        <v>958</v>
      </c>
      <c r="Q2237">
        <v>978</v>
      </c>
      <c r="R2237">
        <v>997</v>
      </c>
      <c r="S2237" s="1">
        <v>1003</v>
      </c>
      <c r="T2237" s="1">
        <v>1046</v>
      </c>
      <c r="U2237" s="1">
        <v>1056</v>
      </c>
      <c r="V2237" s="1">
        <v>1086</v>
      </c>
      <c r="W2237" s="1">
        <v>1159</v>
      </c>
      <c r="X2237" s="1">
        <v>1190</v>
      </c>
      <c r="Y2237" s="1">
        <v>1198</v>
      </c>
      <c r="Z2237" s="1">
        <v>1215</v>
      </c>
      <c r="AA2237" s="1">
        <v>1228</v>
      </c>
      <c r="AB2237" s="1">
        <v>1250</v>
      </c>
      <c r="AC2237" s="1">
        <v>1271</v>
      </c>
    </row>
    <row r="2238" spans="1:29" x14ac:dyDescent="0.25">
      <c r="A2238">
        <v>29</v>
      </c>
      <c r="B2238" t="s">
        <v>5</v>
      </c>
      <c r="C2238" t="s">
        <v>44</v>
      </c>
      <c r="D2238" t="s">
        <v>5</v>
      </c>
      <c r="E2238">
        <v>932</v>
      </c>
      <c r="F2238">
        <v>872</v>
      </c>
      <c r="G2238">
        <v>860</v>
      </c>
      <c r="H2238">
        <v>864</v>
      </c>
      <c r="I2238">
        <v>864</v>
      </c>
      <c r="J2238">
        <v>889</v>
      </c>
      <c r="K2238">
        <v>925</v>
      </c>
      <c r="L2238">
        <v>971</v>
      </c>
      <c r="M2238" s="1">
        <v>1026</v>
      </c>
      <c r="N2238" s="1">
        <v>1069</v>
      </c>
      <c r="O2238" s="1">
        <v>1096</v>
      </c>
      <c r="P2238" s="1">
        <v>1146</v>
      </c>
      <c r="Q2238" s="1">
        <v>1156</v>
      </c>
      <c r="R2238" s="1">
        <v>1179</v>
      </c>
      <c r="S2238" s="1">
        <v>1200</v>
      </c>
      <c r="T2238" s="1">
        <v>1207</v>
      </c>
      <c r="U2238" s="1">
        <v>1255</v>
      </c>
      <c r="V2238" s="1">
        <v>1266</v>
      </c>
      <c r="W2238" s="1">
        <v>1301</v>
      </c>
      <c r="X2238" s="1">
        <v>1385</v>
      </c>
      <c r="Y2238" s="1">
        <v>1420</v>
      </c>
      <c r="Z2238" s="1">
        <v>1429</v>
      </c>
      <c r="AA2238" s="1">
        <v>1448</v>
      </c>
      <c r="AB2238" s="1">
        <v>1464</v>
      </c>
      <c r="AC2238" s="1">
        <v>1488</v>
      </c>
    </row>
    <row r="2239" spans="1:29" x14ac:dyDescent="0.25">
      <c r="A2239">
        <v>30</v>
      </c>
      <c r="B2239" t="s">
        <v>5</v>
      </c>
      <c r="C2239" t="s">
        <v>44</v>
      </c>
      <c r="D2239" t="s">
        <v>5</v>
      </c>
      <c r="E2239">
        <v>919</v>
      </c>
      <c r="F2239">
        <v>930</v>
      </c>
      <c r="G2239">
        <v>876</v>
      </c>
      <c r="H2239">
        <v>866</v>
      </c>
      <c r="I2239">
        <v>871</v>
      </c>
      <c r="J2239">
        <v>873</v>
      </c>
      <c r="K2239">
        <v>898</v>
      </c>
      <c r="L2239">
        <v>933</v>
      </c>
      <c r="M2239">
        <v>978</v>
      </c>
      <c r="N2239" s="1">
        <v>1030</v>
      </c>
      <c r="O2239" s="1">
        <v>1071</v>
      </c>
      <c r="P2239" s="1">
        <v>1096</v>
      </c>
      <c r="Q2239" s="1">
        <v>1144</v>
      </c>
      <c r="R2239" s="1">
        <v>1153</v>
      </c>
      <c r="S2239" s="1">
        <v>1175</v>
      </c>
      <c r="T2239" s="1">
        <v>1195</v>
      </c>
      <c r="U2239" s="1">
        <v>1202</v>
      </c>
      <c r="V2239" s="1">
        <v>1247</v>
      </c>
      <c r="W2239" s="1">
        <v>1258</v>
      </c>
      <c r="X2239" s="1">
        <v>1292</v>
      </c>
      <c r="Y2239" s="1">
        <v>1372</v>
      </c>
      <c r="Z2239" s="1">
        <v>1406</v>
      </c>
      <c r="AA2239" s="1">
        <v>1414</v>
      </c>
      <c r="AB2239" s="1">
        <v>1433</v>
      </c>
      <c r="AC2239" s="1">
        <v>1447</v>
      </c>
    </row>
    <row r="2240" spans="1:29" x14ac:dyDescent="0.25">
      <c r="A2240">
        <v>31</v>
      </c>
      <c r="B2240" t="s">
        <v>5</v>
      </c>
      <c r="C2240" t="s">
        <v>44</v>
      </c>
      <c r="D2240" t="s">
        <v>5</v>
      </c>
      <c r="E2240">
        <v>885</v>
      </c>
      <c r="F2240">
        <v>938</v>
      </c>
      <c r="G2240">
        <v>949</v>
      </c>
      <c r="H2240">
        <v>899</v>
      </c>
      <c r="I2240">
        <v>889</v>
      </c>
      <c r="J2240">
        <v>895</v>
      </c>
      <c r="K2240">
        <v>900</v>
      </c>
      <c r="L2240">
        <v>925</v>
      </c>
      <c r="M2240">
        <v>961</v>
      </c>
      <c r="N2240" s="1">
        <v>1005</v>
      </c>
      <c r="O2240" s="1">
        <v>1056</v>
      </c>
      <c r="P2240" s="1">
        <v>1097</v>
      </c>
      <c r="Q2240" s="1">
        <v>1121</v>
      </c>
      <c r="R2240" s="1">
        <v>1168</v>
      </c>
      <c r="S2240" s="1">
        <v>1177</v>
      </c>
      <c r="T2240" s="1">
        <v>1198</v>
      </c>
      <c r="U2240" s="1">
        <v>1218</v>
      </c>
      <c r="V2240" s="1">
        <v>1225</v>
      </c>
      <c r="W2240" s="1">
        <v>1269</v>
      </c>
      <c r="X2240" s="1">
        <v>1281</v>
      </c>
      <c r="Y2240" s="1">
        <v>1315</v>
      </c>
      <c r="Z2240" s="1">
        <v>1394</v>
      </c>
      <c r="AA2240" s="1">
        <v>1428</v>
      </c>
      <c r="AB2240" s="1">
        <v>1435</v>
      </c>
      <c r="AC2240" s="1">
        <v>1454</v>
      </c>
    </row>
    <row r="2241" spans="1:29" x14ac:dyDescent="0.25">
      <c r="A2241">
        <v>32</v>
      </c>
      <c r="B2241" t="s">
        <v>5</v>
      </c>
      <c r="C2241" t="s">
        <v>44</v>
      </c>
      <c r="D2241" t="s">
        <v>5</v>
      </c>
      <c r="E2241">
        <v>873</v>
      </c>
      <c r="F2241">
        <v>917</v>
      </c>
      <c r="G2241">
        <v>969</v>
      </c>
      <c r="H2241">
        <v>979</v>
      </c>
      <c r="I2241">
        <v>933</v>
      </c>
      <c r="J2241">
        <v>923</v>
      </c>
      <c r="K2241">
        <v>931</v>
      </c>
      <c r="L2241">
        <v>938</v>
      </c>
      <c r="M2241">
        <v>964</v>
      </c>
      <c r="N2241">
        <v>999</v>
      </c>
      <c r="O2241" s="1">
        <v>1043</v>
      </c>
      <c r="P2241" s="1">
        <v>1094</v>
      </c>
      <c r="Q2241" s="1">
        <v>1134</v>
      </c>
      <c r="R2241" s="1">
        <v>1159</v>
      </c>
      <c r="S2241" s="1">
        <v>1205</v>
      </c>
      <c r="T2241" s="1">
        <v>1214</v>
      </c>
      <c r="U2241" s="1">
        <v>1235</v>
      </c>
      <c r="V2241" s="1">
        <v>1254</v>
      </c>
      <c r="W2241" s="1">
        <v>1261</v>
      </c>
      <c r="X2241" s="1">
        <v>1305</v>
      </c>
      <c r="Y2241" s="1">
        <v>1317</v>
      </c>
      <c r="Z2241" s="1">
        <v>1352</v>
      </c>
      <c r="AA2241" s="1">
        <v>1431</v>
      </c>
      <c r="AB2241" s="1">
        <v>1465</v>
      </c>
      <c r="AC2241" s="1">
        <v>1472</v>
      </c>
    </row>
    <row r="2242" spans="1:29" x14ac:dyDescent="0.25">
      <c r="A2242">
        <v>33</v>
      </c>
      <c r="B2242" t="s">
        <v>5</v>
      </c>
      <c r="C2242" t="s">
        <v>44</v>
      </c>
      <c r="D2242" t="s">
        <v>5</v>
      </c>
      <c r="E2242">
        <v>812</v>
      </c>
      <c r="F2242">
        <v>879</v>
      </c>
      <c r="G2242">
        <v>922</v>
      </c>
      <c r="H2242">
        <v>974</v>
      </c>
      <c r="I2242">
        <v>983</v>
      </c>
      <c r="J2242">
        <v>940</v>
      </c>
      <c r="K2242">
        <v>932</v>
      </c>
      <c r="L2242">
        <v>941</v>
      </c>
      <c r="M2242">
        <v>949</v>
      </c>
      <c r="N2242">
        <v>974</v>
      </c>
      <c r="O2242" s="1">
        <v>1008</v>
      </c>
      <c r="P2242" s="1">
        <v>1051</v>
      </c>
      <c r="Q2242" s="1">
        <v>1101</v>
      </c>
      <c r="R2242" s="1">
        <v>1141</v>
      </c>
      <c r="S2242" s="1">
        <v>1164</v>
      </c>
      <c r="T2242" s="1">
        <v>1209</v>
      </c>
      <c r="U2242" s="1">
        <v>1218</v>
      </c>
      <c r="V2242" s="1">
        <v>1238</v>
      </c>
      <c r="W2242" s="1">
        <v>1257</v>
      </c>
      <c r="X2242" s="1">
        <v>1264</v>
      </c>
      <c r="Y2242" s="1">
        <v>1307</v>
      </c>
      <c r="Z2242" s="1">
        <v>1319</v>
      </c>
      <c r="AA2242" s="1">
        <v>1353</v>
      </c>
      <c r="AB2242" s="1">
        <v>1431</v>
      </c>
      <c r="AC2242" s="1">
        <v>1464</v>
      </c>
    </row>
    <row r="2243" spans="1:29" x14ac:dyDescent="0.25">
      <c r="A2243">
        <v>34</v>
      </c>
      <c r="B2243" t="s">
        <v>5</v>
      </c>
      <c r="C2243" t="s">
        <v>44</v>
      </c>
      <c r="D2243" t="s">
        <v>5</v>
      </c>
      <c r="E2243">
        <v>862</v>
      </c>
      <c r="F2243">
        <v>899</v>
      </c>
      <c r="G2243">
        <v>968</v>
      </c>
      <c r="H2243" s="1">
        <v>1015</v>
      </c>
      <c r="I2243" s="1">
        <v>1068</v>
      </c>
      <c r="J2243" s="1">
        <v>1077</v>
      </c>
      <c r="K2243" s="1">
        <v>1036</v>
      </c>
      <c r="L2243" s="1">
        <v>1027</v>
      </c>
      <c r="M2243" s="1">
        <v>1038</v>
      </c>
      <c r="N2243" s="1">
        <v>1047</v>
      </c>
      <c r="O2243" s="1">
        <v>1073</v>
      </c>
      <c r="P2243" s="1">
        <v>1108</v>
      </c>
      <c r="Q2243" s="1">
        <v>1154</v>
      </c>
      <c r="R2243" s="1">
        <v>1206</v>
      </c>
      <c r="S2243" s="1">
        <v>1247</v>
      </c>
      <c r="T2243" s="1">
        <v>1272</v>
      </c>
      <c r="U2243" s="1">
        <v>1318</v>
      </c>
      <c r="V2243" s="1">
        <v>1327</v>
      </c>
      <c r="W2243" s="1">
        <v>1348</v>
      </c>
      <c r="X2243" s="1">
        <v>1367</v>
      </c>
      <c r="Y2243" s="1">
        <v>1375</v>
      </c>
      <c r="Z2243" s="1">
        <v>1420</v>
      </c>
      <c r="AA2243" s="1">
        <v>1433</v>
      </c>
      <c r="AB2243" s="1">
        <v>1469</v>
      </c>
      <c r="AC2243" s="1">
        <v>1550</v>
      </c>
    </row>
    <row r="2244" spans="1:29" x14ac:dyDescent="0.25">
      <c r="A2244">
        <v>35</v>
      </c>
      <c r="B2244" t="s">
        <v>5</v>
      </c>
      <c r="C2244" t="s">
        <v>44</v>
      </c>
      <c r="D2244" t="s">
        <v>5</v>
      </c>
      <c r="E2244">
        <v>877</v>
      </c>
      <c r="F2244">
        <v>877</v>
      </c>
      <c r="G2244">
        <v>914</v>
      </c>
      <c r="H2244">
        <v>982</v>
      </c>
      <c r="I2244" s="1">
        <v>1028</v>
      </c>
      <c r="J2244" s="1">
        <v>1081</v>
      </c>
      <c r="K2244" s="1">
        <v>1089</v>
      </c>
      <c r="L2244" s="1">
        <v>1051</v>
      </c>
      <c r="M2244" s="1">
        <v>1043</v>
      </c>
      <c r="N2244" s="1">
        <v>1054</v>
      </c>
      <c r="O2244" s="1">
        <v>1063</v>
      </c>
      <c r="P2244" s="1">
        <v>1088</v>
      </c>
      <c r="Q2244" s="1">
        <v>1123</v>
      </c>
      <c r="R2244" s="1">
        <v>1167</v>
      </c>
      <c r="S2244" s="1">
        <v>1218</v>
      </c>
      <c r="T2244" s="1">
        <v>1259</v>
      </c>
      <c r="U2244" s="1">
        <v>1283</v>
      </c>
      <c r="V2244" s="1">
        <v>1328</v>
      </c>
      <c r="W2244" s="1">
        <v>1336</v>
      </c>
      <c r="X2244" s="1">
        <v>1357</v>
      </c>
      <c r="Y2244" s="1">
        <v>1376</v>
      </c>
      <c r="Z2244" s="1">
        <v>1384</v>
      </c>
      <c r="AA2244" s="1">
        <v>1428</v>
      </c>
      <c r="AB2244" s="1">
        <v>1440</v>
      </c>
      <c r="AC2244" s="1">
        <v>1476</v>
      </c>
    </row>
    <row r="2245" spans="1:29" x14ac:dyDescent="0.25">
      <c r="A2245">
        <v>36</v>
      </c>
      <c r="B2245" t="s">
        <v>5</v>
      </c>
      <c r="C2245" t="s">
        <v>44</v>
      </c>
      <c r="D2245" t="s">
        <v>5</v>
      </c>
      <c r="E2245">
        <v>817</v>
      </c>
      <c r="F2245">
        <v>846</v>
      </c>
      <c r="G2245">
        <v>847</v>
      </c>
      <c r="H2245">
        <v>884</v>
      </c>
      <c r="I2245">
        <v>948</v>
      </c>
      <c r="J2245">
        <v>993</v>
      </c>
      <c r="K2245" s="1">
        <v>1043</v>
      </c>
      <c r="L2245" s="1">
        <v>1051</v>
      </c>
      <c r="M2245" s="1">
        <v>1016</v>
      </c>
      <c r="N2245" s="1">
        <v>1008</v>
      </c>
      <c r="O2245" s="1">
        <v>1018</v>
      </c>
      <c r="P2245" s="1">
        <v>1027</v>
      </c>
      <c r="Q2245" s="1">
        <v>1051</v>
      </c>
      <c r="R2245" s="1">
        <v>1084</v>
      </c>
      <c r="S2245" s="1">
        <v>1126</v>
      </c>
      <c r="T2245" s="1">
        <v>1174</v>
      </c>
      <c r="U2245" s="1">
        <v>1213</v>
      </c>
      <c r="V2245" s="1">
        <v>1235</v>
      </c>
      <c r="W2245" s="1">
        <v>1278</v>
      </c>
      <c r="X2245" s="1">
        <v>1285</v>
      </c>
      <c r="Y2245" s="1">
        <v>1306</v>
      </c>
      <c r="Z2245" s="1">
        <v>1323</v>
      </c>
      <c r="AA2245" s="1">
        <v>1330</v>
      </c>
      <c r="AB2245" s="1">
        <v>1372</v>
      </c>
      <c r="AC2245" s="1">
        <v>1384</v>
      </c>
    </row>
    <row r="2246" spans="1:29" x14ac:dyDescent="0.25">
      <c r="A2246">
        <v>37</v>
      </c>
      <c r="B2246" t="s">
        <v>5</v>
      </c>
      <c r="C2246" t="s">
        <v>44</v>
      </c>
      <c r="D2246" t="s">
        <v>5</v>
      </c>
      <c r="E2246">
        <v>827</v>
      </c>
      <c r="F2246">
        <v>841</v>
      </c>
      <c r="G2246">
        <v>871</v>
      </c>
      <c r="H2246">
        <v>873</v>
      </c>
      <c r="I2246">
        <v>912</v>
      </c>
      <c r="J2246">
        <v>977</v>
      </c>
      <c r="K2246" s="1">
        <v>1023</v>
      </c>
      <c r="L2246" s="1">
        <v>1074</v>
      </c>
      <c r="M2246" s="1">
        <v>1082</v>
      </c>
      <c r="N2246" s="1">
        <v>1048</v>
      </c>
      <c r="O2246" s="1">
        <v>1039</v>
      </c>
      <c r="P2246" s="1">
        <v>1049</v>
      </c>
      <c r="Q2246" s="1">
        <v>1059</v>
      </c>
      <c r="R2246" s="1">
        <v>1083</v>
      </c>
      <c r="S2246" s="1">
        <v>1116</v>
      </c>
      <c r="T2246" s="1">
        <v>1159</v>
      </c>
      <c r="U2246" s="1">
        <v>1207</v>
      </c>
      <c r="V2246" s="1">
        <v>1246</v>
      </c>
      <c r="W2246" s="1">
        <v>1269</v>
      </c>
      <c r="X2246" s="1">
        <v>1312</v>
      </c>
      <c r="Y2246" s="1">
        <v>1320</v>
      </c>
      <c r="Z2246" s="1">
        <v>1340</v>
      </c>
      <c r="AA2246" s="1">
        <v>1358</v>
      </c>
      <c r="AB2246" s="1">
        <v>1365</v>
      </c>
      <c r="AC2246" s="1">
        <v>1407</v>
      </c>
    </row>
    <row r="2247" spans="1:29" x14ac:dyDescent="0.25">
      <c r="A2247">
        <v>38</v>
      </c>
      <c r="B2247" t="s">
        <v>5</v>
      </c>
      <c r="C2247" t="s">
        <v>44</v>
      </c>
      <c r="D2247" t="s">
        <v>5</v>
      </c>
      <c r="E2247">
        <v>807</v>
      </c>
      <c r="F2247">
        <v>803</v>
      </c>
      <c r="G2247">
        <v>817</v>
      </c>
      <c r="H2247">
        <v>844</v>
      </c>
      <c r="I2247">
        <v>847</v>
      </c>
      <c r="J2247">
        <v>884</v>
      </c>
      <c r="K2247">
        <v>944</v>
      </c>
      <c r="L2247">
        <v>988</v>
      </c>
      <c r="M2247" s="1">
        <v>1035</v>
      </c>
      <c r="N2247" s="1">
        <v>1041</v>
      </c>
      <c r="O2247" s="1">
        <v>1011</v>
      </c>
      <c r="P2247" s="1">
        <v>1002</v>
      </c>
      <c r="Q2247" s="1">
        <v>1012</v>
      </c>
      <c r="R2247" s="1">
        <v>1021</v>
      </c>
      <c r="S2247" s="1">
        <v>1043</v>
      </c>
      <c r="T2247" s="1">
        <v>1074</v>
      </c>
      <c r="U2247" s="1">
        <v>1113</v>
      </c>
      <c r="V2247" s="1">
        <v>1158</v>
      </c>
      <c r="W2247" s="1">
        <v>1195</v>
      </c>
      <c r="X2247" s="1">
        <v>1216</v>
      </c>
      <c r="Y2247" s="1">
        <v>1256</v>
      </c>
      <c r="Z2247" s="1">
        <v>1263</v>
      </c>
      <c r="AA2247" s="1">
        <v>1282</v>
      </c>
      <c r="AB2247" s="1">
        <v>1298</v>
      </c>
      <c r="AC2247" s="1">
        <v>1305</v>
      </c>
    </row>
    <row r="2248" spans="1:29" x14ac:dyDescent="0.25">
      <c r="A2248">
        <v>39</v>
      </c>
      <c r="B2248" t="s">
        <v>5</v>
      </c>
      <c r="C2248" t="s">
        <v>44</v>
      </c>
      <c r="D2248" t="s">
        <v>5</v>
      </c>
      <c r="E2248">
        <v>836</v>
      </c>
      <c r="F2248">
        <v>918</v>
      </c>
      <c r="G2248">
        <v>914</v>
      </c>
      <c r="H2248">
        <v>930</v>
      </c>
      <c r="I2248">
        <v>961</v>
      </c>
      <c r="J2248">
        <v>966</v>
      </c>
      <c r="K2248" s="1">
        <v>1007</v>
      </c>
      <c r="L2248" s="1">
        <v>1074</v>
      </c>
      <c r="M2248" s="1">
        <v>1123</v>
      </c>
      <c r="N2248" s="1">
        <v>1175</v>
      </c>
      <c r="O2248" s="1">
        <v>1181</v>
      </c>
      <c r="P2248" s="1">
        <v>1148</v>
      </c>
      <c r="Q2248" s="1">
        <v>1137</v>
      </c>
      <c r="R2248" s="1">
        <v>1149</v>
      </c>
      <c r="S2248" s="1">
        <v>1159</v>
      </c>
      <c r="T2248" s="1">
        <v>1184</v>
      </c>
      <c r="U2248" s="1">
        <v>1217</v>
      </c>
      <c r="V2248" s="1">
        <v>1261</v>
      </c>
      <c r="W2248" s="1">
        <v>1311</v>
      </c>
      <c r="X2248" s="1">
        <v>1352</v>
      </c>
      <c r="Y2248" s="1">
        <v>1375</v>
      </c>
      <c r="Z2248" s="1">
        <v>1419</v>
      </c>
      <c r="AA2248" s="1">
        <v>1427</v>
      </c>
      <c r="AB2248" s="1">
        <v>1448</v>
      </c>
      <c r="AC2248" s="1">
        <v>1466</v>
      </c>
    </row>
    <row r="2249" spans="1:29" x14ac:dyDescent="0.25">
      <c r="A2249">
        <v>40</v>
      </c>
      <c r="B2249" t="s">
        <v>5</v>
      </c>
      <c r="C2249" t="s">
        <v>44</v>
      </c>
      <c r="D2249" t="s">
        <v>5</v>
      </c>
      <c r="E2249">
        <v>807</v>
      </c>
      <c r="F2249">
        <v>824</v>
      </c>
      <c r="G2249">
        <v>902</v>
      </c>
      <c r="H2249">
        <v>900</v>
      </c>
      <c r="I2249">
        <v>916</v>
      </c>
      <c r="J2249">
        <v>945</v>
      </c>
      <c r="K2249">
        <v>951</v>
      </c>
      <c r="L2249">
        <v>992</v>
      </c>
      <c r="M2249" s="1">
        <v>1057</v>
      </c>
      <c r="N2249" s="1">
        <v>1103</v>
      </c>
      <c r="O2249" s="1">
        <v>1153</v>
      </c>
      <c r="P2249" s="1">
        <v>1158</v>
      </c>
      <c r="Q2249" s="1">
        <v>1127</v>
      </c>
      <c r="R2249" s="1">
        <v>1117</v>
      </c>
      <c r="S2249" s="1">
        <v>1128</v>
      </c>
      <c r="T2249" s="1">
        <v>1138</v>
      </c>
      <c r="U2249" s="1">
        <v>1162</v>
      </c>
      <c r="V2249" s="1">
        <v>1194</v>
      </c>
      <c r="W2249" s="1">
        <v>1237</v>
      </c>
      <c r="X2249" s="1">
        <v>1284</v>
      </c>
      <c r="Y2249" s="1">
        <v>1324</v>
      </c>
      <c r="Z2249" s="1">
        <v>1346</v>
      </c>
      <c r="AA2249" s="1">
        <v>1389</v>
      </c>
      <c r="AB2249" s="1">
        <v>1396</v>
      </c>
      <c r="AC2249" s="1">
        <v>1416</v>
      </c>
    </row>
    <row r="2250" spans="1:29" x14ac:dyDescent="0.25">
      <c r="A2250">
        <v>41</v>
      </c>
      <c r="B2250" t="s">
        <v>5</v>
      </c>
      <c r="C2250" t="s">
        <v>44</v>
      </c>
      <c r="D2250" t="s">
        <v>5</v>
      </c>
      <c r="E2250">
        <v>732</v>
      </c>
      <c r="F2250">
        <v>800</v>
      </c>
      <c r="G2250">
        <v>816</v>
      </c>
      <c r="H2250">
        <v>893</v>
      </c>
      <c r="I2250">
        <v>891</v>
      </c>
      <c r="J2250">
        <v>907</v>
      </c>
      <c r="K2250">
        <v>936</v>
      </c>
      <c r="L2250">
        <v>942</v>
      </c>
      <c r="M2250">
        <v>983</v>
      </c>
      <c r="N2250" s="1">
        <v>1046</v>
      </c>
      <c r="O2250" s="1">
        <v>1091</v>
      </c>
      <c r="P2250" s="1">
        <v>1139</v>
      </c>
      <c r="Q2250" s="1">
        <v>1143</v>
      </c>
      <c r="R2250" s="1">
        <v>1114</v>
      </c>
      <c r="S2250" s="1">
        <v>1103</v>
      </c>
      <c r="T2250" s="1">
        <v>1114</v>
      </c>
      <c r="U2250" s="1">
        <v>1125</v>
      </c>
      <c r="V2250" s="1">
        <v>1148</v>
      </c>
      <c r="W2250" s="1">
        <v>1179</v>
      </c>
      <c r="X2250" s="1">
        <v>1220</v>
      </c>
      <c r="Y2250" s="1">
        <v>1267</v>
      </c>
      <c r="Z2250" s="1">
        <v>1305</v>
      </c>
      <c r="AA2250" s="1">
        <v>1327</v>
      </c>
      <c r="AB2250" s="1">
        <v>1368</v>
      </c>
      <c r="AC2250" s="1">
        <v>1375</v>
      </c>
    </row>
    <row r="2251" spans="1:29" x14ac:dyDescent="0.25">
      <c r="A2251">
        <v>42</v>
      </c>
      <c r="B2251" t="s">
        <v>5</v>
      </c>
      <c r="C2251" t="s">
        <v>44</v>
      </c>
      <c r="D2251" t="s">
        <v>5</v>
      </c>
      <c r="E2251">
        <v>645</v>
      </c>
      <c r="F2251">
        <v>717</v>
      </c>
      <c r="G2251">
        <v>781</v>
      </c>
      <c r="H2251">
        <v>796</v>
      </c>
      <c r="I2251">
        <v>870</v>
      </c>
      <c r="J2251">
        <v>870</v>
      </c>
      <c r="K2251">
        <v>885</v>
      </c>
      <c r="L2251">
        <v>913</v>
      </c>
      <c r="M2251">
        <v>920</v>
      </c>
      <c r="N2251">
        <v>959</v>
      </c>
      <c r="O2251" s="1">
        <v>1019</v>
      </c>
      <c r="P2251" s="1">
        <v>1062</v>
      </c>
      <c r="Q2251" s="1">
        <v>1108</v>
      </c>
      <c r="R2251" s="1">
        <v>1112</v>
      </c>
      <c r="S2251" s="1">
        <v>1083</v>
      </c>
      <c r="T2251" s="1">
        <v>1074</v>
      </c>
      <c r="U2251" s="1">
        <v>1084</v>
      </c>
      <c r="V2251" s="1">
        <v>1094</v>
      </c>
      <c r="W2251" s="1">
        <v>1116</v>
      </c>
      <c r="X2251" s="1">
        <v>1146</v>
      </c>
      <c r="Y2251" s="1">
        <v>1186</v>
      </c>
      <c r="Z2251" s="1">
        <v>1230</v>
      </c>
      <c r="AA2251" s="1">
        <v>1268</v>
      </c>
      <c r="AB2251" s="1">
        <v>1288</v>
      </c>
      <c r="AC2251" s="1">
        <v>1328</v>
      </c>
    </row>
    <row r="2252" spans="1:29" x14ac:dyDescent="0.25">
      <c r="A2252">
        <v>43</v>
      </c>
      <c r="B2252" t="s">
        <v>5</v>
      </c>
      <c r="C2252" t="s">
        <v>44</v>
      </c>
      <c r="D2252" t="s">
        <v>5</v>
      </c>
      <c r="E2252">
        <v>697</v>
      </c>
      <c r="F2252">
        <v>690</v>
      </c>
      <c r="G2252">
        <v>764</v>
      </c>
      <c r="H2252">
        <v>831</v>
      </c>
      <c r="I2252">
        <v>846</v>
      </c>
      <c r="J2252">
        <v>924</v>
      </c>
      <c r="K2252">
        <v>924</v>
      </c>
      <c r="L2252">
        <v>941</v>
      </c>
      <c r="M2252">
        <v>970</v>
      </c>
      <c r="N2252">
        <v>977</v>
      </c>
      <c r="O2252" s="1">
        <v>1018</v>
      </c>
      <c r="P2252" s="1">
        <v>1080</v>
      </c>
      <c r="Q2252" s="1">
        <v>1125</v>
      </c>
      <c r="R2252" s="1">
        <v>1173</v>
      </c>
      <c r="S2252" s="1">
        <v>1176</v>
      </c>
      <c r="T2252" s="1">
        <v>1147</v>
      </c>
      <c r="U2252" s="1">
        <v>1137</v>
      </c>
      <c r="V2252" s="1">
        <v>1148</v>
      </c>
      <c r="W2252" s="1">
        <v>1159</v>
      </c>
      <c r="X2252" s="1">
        <v>1181</v>
      </c>
      <c r="Y2252" s="1">
        <v>1212</v>
      </c>
      <c r="Z2252" s="1">
        <v>1254</v>
      </c>
      <c r="AA2252" s="1">
        <v>1301</v>
      </c>
      <c r="AB2252" s="1">
        <v>1340</v>
      </c>
      <c r="AC2252" s="1">
        <v>1361</v>
      </c>
    </row>
    <row r="2253" spans="1:29" x14ac:dyDescent="0.25">
      <c r="A2253">
        <v>44</v>
      </c>
      <c r="B2253" t="s">
        <v>5</v>
      </c>
      <c r="C2253" t="s">
        <v>44</v>
      </c>
      <c r="D2253" t="s">
        <v>5</v>
      </c>
      <c r="E2253">
        <v>642</v>
      </c>
      <c r="F2253">
        <v>655</v>
      </c>
      <c r="G2253">
        <v>651</v>
      </c>
      <c r="H2253">
        <v>718</v>
      </c>
      <c r="I2253">
        <v>777</v>
      </c>
      <c r="J2253">
        <v>791</v>
      </c>
      <c r="K2253">
        <v>862</v>
      </c>
      <c r="L2253">
        <v>863</v>
      </c>
      <c r="M2253">
        <v>879</v>
      </c>
      <c r="N2253">
        <v>904</v>
      </c>
      <c r="O2253">
        <v>911</v>
      </c>
      <c r="P2253">
        <v>949</v>
      </c>
      <c r="Q2253" s="1">
        <v>1005</v>
      </c>
      <c r="R2253" s="1">
        <v>1046</v>
      </c>
      <c r="S2253" s="1">
        <v>1089</v>
      </c>
      <c r="T2253" s="1">
        <v>1091</v>
      </c>
      <c r="U2253" s="1">
        <v>1065</v>
      </c>
      <c r="V2253" s="1">
        <v>1055</v>
      </c>
      <c r="W2253" s="1">
        <v>1066</v>
      </c>
      <c r="X2253" s="1">
        <v>1076</v>
      </c>
      <c r="Y2253" s="1">
        <v>1096</v>
      </c>
      <c r="Z2253" s="1">
        <v>1124</v>
      </c>
      <c r="AA2253" s="1">
        <v>1162</v>
      </c>
      <c r="AB2253" s="1">
        <v>1205</v>
      </c>
      <c r="AC2253" s="1">
        <v>1240</v>
      </c>
    </row>
    <row r="2254" spans="1:29" x14ac:dyDescent="0.25">
      <c r="A2254">
        <v>45</v>
      </c>
      <c r="B2254" t="s">
        <v>5</v>
      </c>
      <c r="C2254" t="s">
        <v>44</v>
      </c>
      <c r="D2254" t="s">
        <v>5</v>
      </c>
      <c r="E2254">
        <v>632</v>
      </c>
      <c r="F2254">
        <v>656</v>
      </c>
      <c r="G2254">
        <v>670</v>
      </c>
      <c r="H2254">
        <v>667</v>
      </c>
      <c r="I2254">
        <v>734</v>
      </c>
      <c r="J2254">
        <v>793</v>
      </c>
      <c r="K2254">
        <v>807</v>
      </c>
      <c r="L2254">
        <v>878</v>
      </c>
      <c r="M2254">
        <v>880</v>
      </c>
      <c r="N2254">
        <v>895</v>
      </c>
      <c r="O2254">
        <v>921</v>
      </c>
      <c r="P2254">
        <v>928</v>
      </c>
      <c r="Q2254">
        <v>966</v>
      </c>
      <c r="R2254" s="1">
        <v>1022</v>
      </c>
      <c r="S2254" s="1">
        <v>1063</v>
      </c>
      <c r="T2254" s="1">
        <v>1106</v>
      </c>
      <c r="U2254" s="1">
        <v>1108</v>
      </c>
      <c r="V2254" s="1">
        <v>1082</v>
      </c>
      <c r="W2254" s="1">
        <v>1072</v>
      </c>
      <c r="X2254" s="1">
        <v>1082</v>
      </c>
      <c r="Y2254" s="1">
        <v>1093</v>
      </c>
      <c r="Z2254" s="1">
        <v>1113</v>
      </c>
      <c r="AA2254" s="1">
        <v>1142</v>
      </c>
      <c r="AB2254" s="1">
        <v>1180</v>
      </c>
      <c r="AC2254" s="1">
        <v>1222</v>
      </c>
    </row>
    <row r="2255" spans="1:29" x14ac:dyDescent="0.25">
      <c r="A2255">
        <v>46</v>
      </c>
      <c r="B2255" t="s">
        <v>5</v>
      </c>
      <c r="C2255" t="s">
        <v>44</v>
      </c>
      <c r="D2255" t="s">
        <v>5</v>
      </c>
      <c r="E2255">
        <v>582</v>
      </c>
      <c r="F2255">
        <v>620</v>
      </c>
      <c r="G2255">
        <v>643</v>
      </c>
      <c r="H2255">
        <v>657</v>
      </c>
      <c r="I2255">
        <v>655</v>
      </c>
      <c r="J2255">
        <v>718</v>
      </c>
      <c r="K2255">
        <v>775</v>
      </c>
      <c r="L2255">
        <v>787</v>
      </c>
      <c r="M2255">
        <v>856</v>
      </c>
      <c r="N2255">
        <v>857</v>
      </c>
      <c r="O2255">
        <v>872</v>
      </c>
      <c r="P2255">
        <v>896</v>
      </c>
      <c r="Q2255">
        <v>903</v>
      </c>
      <c r="R2255">
        <v>939</v>
      </c>
      <c r="S2255">
        <v>992</v>
      </c>
      <c r="T2255" s="1">
        <v>1032</v>
      </c>
      <c r="U2255" s="1">
        <v>1072</v>
      </c>
      <c r="V2255" s="1">
        <v>1074</v>
      </c>
      <c r="W2255" s="1">
        <v>1050</v>
      </c>
      <c r="X2255" s="1">
        <v>1040</v>
      </c>
      <c r="Y2255" s="1">
        <v>1050</v>
      </c>
      <c r="Z2255" s="1">
        <v>1060</v>
      </c>
      <c r="AA2255" s="1">
        <v>1080</v>
      </c>
      <c r="AB2255" s="1">
        <v>1107</v>
      </c>
      <c r="AC2255" s="1">
        <v>1143</v>
      </c>
    </row>
    <row r="2256" spans="1:29" x14ac:dyDescent="0.25">
      <c r="A2256">
        <v>47</v>
      </c>
      <c r="B2256" t="s">
        <v>5</v>
      </c>
      <c r="C2256" t="s">
        <v>44</v>
      </c>
      <c r="D2256" t="s">
        <v>5</v>
      </c>
      <c r="E2256">
        <v>567</v>
      </c>
      <c r="F2256">
        <v>623</v>
      </c>
      <c r="G2256">
        <v>662</v>
      </c>
      <c r="H2256">
        <v>686</v>
      </c>
      <c r="I2256">
        <v>702</v>
      </c>
      <c r="J2256">
        <v>702</v>
      </c>
      <c r="K2256">
        <v>767</v>
      </c>
      <c r="L2256">
        <v>825</v>
      </c>
      <c r="M2256">
        <v>838</v>
      </c>
      <c r="N2256">
        <v>908</v>
      </c>
      <c r="O2256">
        <v>910</v>
      </c>
      <c r="P2256">
        <v>925</v>
      </c>
      <c r="Q2256">
        <v>950</v>
      </c>
      <c r="R2256">
        <v>957</v>
      </c>
      <c r="S2256">
        <v>995</v>
      </c>
      <c r="T2256" s="1">
        <v>1050</v>
      </c>
      <c r="U2256" s="1">
        <v>1091</v>
      </c>
      <c r="V2256" s="1">
        <v>1133</v>
      </c>
      <c r="W2256" s="1">
        <v>1134</v>
      </c>
      <c r="X2256" s="1">
        <v>1109</v>
      </c>
      <c r="Y2256" s="1">
        <v>1099</v>
      </c>
      <c r="Z2256" s="1">
        <v>1110</v>
      </c>
      <c r="AA2256" s="1">
        <v>1120</v>
      </c>
      <c r="AB2256" s="1">
        <v>1141</v>
      </c>
      <c r="AC2256" s="1">
        <v>1169</v>
      </c>
    </row>
    <row r="2257" spans="1:29" x14ac:dyDescent="0.25">
      <c r="A2257">
        <v>48</v>
      </c>
      <c r="B2257" t="s">
        <v>5</v>
      </c>
      <c r="C2257" t="s">
        <v>44</v>
      </c>
      <c r="D2257" t="s">
        <v>5</v>
      </c>
      <c r="E2257">
        <v>529</v>
      </c>
      <c r="F2257">
        <v>523</v>
      </c>
      <c r="G2257">
        <v>573</v>
      </c>
      <c r="H2257">
        <v>609</v>
      </c>
      <c r="I2257">
        <v>630</v>
      </c>
      <c r="J2257">
        <v>645</v>
      </c>
      <c r="K2257">
        <v>646</v>
      </c>
      <c r="L2257">
        <v>703</v>
      </c>
      <c r="M2257">
        <v>755</v>
      </c>
      <c r="N2257">
        <v>765</v>
      </c>
      <c r="O2257">
        <v>828</v>
      </c>
      <c r="P2257">
        <v>830</v>
      </c>
      <c r="Q2257">
        <v>844</v>
      </c>
      <c r="R2257">
        <v>865</v>
      </c>
      <c r="S2257">
        <v>872</v>
      </c>
      <c r="T2257">
        <v>906</v>
      </c>
      <c r="U2257">
        <v>954</v>
      </c>
      <c r="V2257">
        <v>991</v>
      </c>
      <c r="W2257" s="1">
        <v>1028</v>
      </c>
      <c r="X2257" s="1">
        <v>1029</v>
      </c>
      <c r="Y2257" s="1">
        <v>1007</v>
      </c>
      <c r="Z2257">
        <v>998</v>
      </c>
      <c r="AA2257" s="1">
        <v>1007</v>
      </c>
      <c r="AB2257" s="1">
        <v>1017</v>
      </c>
      <c r="AC2257" s="1">
        <v>1035</v>
      </c>
    </row>
    <row r="2258" spans="1:29" x14ac:dyDescent="0.25">
      <c r="A2258">
        <v>49</v>
      </c>
      <c r="B2258" t="s">
        <v>5</v>
      </c>
      <c r="C2258" t="s">
        <v>44</v>
      </c>
      <c r="D2258" t="s">
        <v>5</v>
      </c>
      <c r="E2258">
        <v>569</v>
      </c>
      <c r="F2258">
        <v>612</v>
      </c>
      <c r="G2258">
        <v>606</v>
      </c>
      <c r="H2258">
        <v>662</v>
      </c>
      <c r="I2258">
        <v>703</v>
      </c>
      <c r="J2258">
        <v>726</v>
      </c>
      <c r="K2258">
        <v>744</v>
      </c>
      <c r="L2258">
        <v>746</v>
      </c>
      <c r="M2258">
        <v>810</v>
      </c>
      <c r="N2258">
        <v>867</v>
      </c>
      <c r="O2258">
        <v>878</v>
      </c>
      <c r="P2258">
        <v>948</v>
      </c>
      <c r="Q2258">
        <v>950</v>
      </c>
      <c r="R2258">
        <v>966</v>
      </c>
      <c r="S2258">
        <v>989</v>
      </c>
      <c r="T2258">
        <v>997</v>
      </c>
      <c r="U2258" s="1">
        <v>1035</v>
      </c>
      <c r="V2258" s="1">
        <v>1089</v>
      </c>
      <c r="W2258" s="1">
        <v>1130</v>
      </c>
      <c r="X2258" s="1">
        <v>1172</v>
      </c>
      <c r="Y2258" s="1">
        <v>1172</v>
      </c>
      <c r="Z2258" s="1">
        <v>1148</v>
      </c>
      <c r="AA2258" s="1">
        <v>1138</v>
      </c>
      <c r="AB2258" s="1">
        <v>1148</v>
      </c>
      <c r="AC2258" s="1">
        <v>1159</v>
      </c>
    </row>
    <row r="2259" spans="1:29" x14ac:dyDescent="0.25">
      <c r="A2259">
        <v>50</v>
      </c>
      <c r="B2259" t="s">
        <v>5</v>
      </c>
      <c r="C2259" t="s">
        <v>44</v>
      </c>
      <c r="D2259" t="s">
        <v>5</v>
      </c>
      <c r="E2259">
        <v>546</v>
      </c>
      <c r="F2259">
        <v>544</v>
      </c>
      <c r="G2259">
        <v>585</v>
      </c>
      <c r="H2259">
        <v>580</v>
      </c>
      <c r="I2259">
        <v>633</v>
      </c>
      <c r="J2259">
        <v>671</v>
      </c>
      <c r="K2259">
        <v>693</v>
      </c>
      <c r="L2259">
        <v>711</v>
      </c>
      <c r="M2259">
        <v>714</v>
      </c>
      <c r="N2259">
        <v>773</v>
      </c>
      <c r="O2259">
        <v>826</v>
      </c>
      <c r="P2259">
        <v>836</v>
      </c>
      <c r="Q2259">
        <v>902</v>
      </c>
      <c r="R2259">
        <v>904</v>
      </c>
      <c r="S2259">
        <v>918</v>
      </c>
      <c r="T2259">
        <v>941</v>
      </c>
      <c r="U2259">
        <v>948</v>
      </c>
      <c r="V2259">
        <v>984</v>
      </c>
      <c r="W2259" s="1">
        <v>1034</v>
      </c>
      <c r="X2259" s="1">
        <v>1073</v>
      </c>
      <c r="Y2259" s="1">
        <v>1112</v>
      </c>
      <c r="Z2259" s="1">
        <v>1112</v>
      </c>
      <c r="AA2259" s="1">
        <v>1090</v>
      </c>
      <c r="AB2259" s="1">
        <v>1080</v>
      </c>
      <c r="AC2259" s="1">
        <v>1090</v>
      </c>
    </row>
    <row r="2260" spans="1:29" x14ac:dyDescent="0.25">
      <c r="A2260">
        <v>51</v>
      </c>
      <c r="B2260" t="s">
        <v>5</v>
      </c>
      <c r="C2260" t="s">
        <v>44</v>
      </c>
      <c r="D2260" t="s">
        <v>5</v>
      </c>
      <c r="E2260">
        <v>506</v>
      </c>
      <c r="F2260">
        <v>515</v>
      </c>
      <c r="G2260">
        <v>514</v>
      </c>
      <c r="H2260">
        <v>553</v>
      </c>
      <c r="I2260">
        <v>550</v>
      </c>
      <c r="J2260">
        <v>599</v>
      </c>
      <c r="K2260">
        <v>635</v>
      </c>
      <c r="L2260">
        <v>656</v>
      </c>
      <c r="M2260">
        <v>674</v>
      </c>
      <c r="N2260">
        <v>677</v>
      </c>
      <c r="O2260">
        <v>732</v>
      </c>
      <c r="P2260">
        <v>781</v>
      </c>
      <c r="Q2260">
        <v>790</v>
      </c>
      <c r="R2260">
        <v>852</v>
      </c>
      <c r="S2260">
        <v>854</v>
      </c>
      <c r="T2260">
        <v>868</v>
      </c>
      <c r="U2260">
        <v>888</v>
      </c>
      <c r="V2260">
        <v>895</v>
      </c>
      <c r="W2260">
        <v>929</v>
      </c>
      <c r="X2260">
        <v>976</v>
      </c>
      <c r="Y2260" s="1">
        <v>1012</v>
      </c>
      <c r="Z2260" s="1">
        <v>1049</v>
      </c>
      <c r="AA2260" s="1">
        <v>1049</v>
      </c>
      <c r="AB2260" s="1">
        <v>1028</v>
      </c>
      <c r="AC2260" s="1">
        <v>1019</v>
      </c>
    </row>
    <row r="2261" spans="1:29" x14ac:dyDescent="0.25">
      <c r="A2261">
        <v>52</v>
      </c>
      <c r="B2261" t="s">
        <v>5</v>
      </c>
      <c r="C2261" t="s">
        <v>44</v>
      </c>
      <c r="D2261" t="s">
        <v>5</v>
      </c>
      <c r="E2261">
        <v>444</v>
      </c>
      <c r="F2261">
        <v>510</v>
      </c>
      <c r="G2261">
        <v>519</v>
      </c>
      <c r="H2261">
        <v>518</v>
      </c>
      <c r="I2261">
        <v>557</v>
      </c>
      <c r="J2261">
        <v>555</v>
      </c>
      <c r="K2261">
        <v>603</v>
      </c>
      <c r="L2261">
        <v>639</v>
      </c>
      <c r="M2261">
        <v>659</v>
      </c>
      <c r="N2261">
        <v>676</v>
      </c>
      <c r="O2261">
        <v>680</v>
      </c>
      <c r="P2261">
        <v>733</v>
      </c>
      <c r="Q2261">
        <v>780</v>
      </c>
      <c r="R2261">
        <v>789</v>
      </c>
      <c r="S2261">
        <v>849</v>
      </c>
      <c r="T2261">
        <v>851</v>
      </c>
      <c r="U2261">
        <v>864</v>
      </c>
      <c r="V2261">
        <v>883</v>
      </c>
      <c r="W2261">
        <v>890</v>
      </c>
      <c r="X2261">
        <v>923</v>
      </c>
      <c r="Y2261">
        <v>969</v>
      </c>
      <c r="Z2261" s="1">
        <v>1004</v>
      </c>
      <c r="AA2261" s="1">
        <v>1040</v>
      </c>
      <c r="AB2261" s="1">
        <v>1039</v>
      </c>
      <c r="AC2261" s="1">
        <v>1019</v>
      </c>
    </row>
    <row r="2262" spans="1:29" x14ac:dyDescent="0.25">
      <c r="A2262">
        <v>53</v>
      </c>
      <c r="B2262" t="s">
        <v>5</v>
      </c>
      <c r="C2262" t="s">
        <v>44</v>
      </c>
      <c r="D2262" t="s">
        <v>5</v>
      </c>
      <c r="E2262">
        <v>440</v>
      </c>
      <c r="F2262">
        <v>431</v>
      </c>
      <c r="G2262">
        <v>494</v>
      </c>
      <c r="H2262">
        <v>504</v>
      </c>
      <c r="I2262">
        <v>503</v>
      </c>
      <c r="J2262">
        <v>541</v>
      </c>
      <c r="K2262">
        <v>539</v>
      </c>
      <c r="L2262">
        <v>587</v>
      </c>
      <c r="M2262">
        <v>621</v>
      </c>
      <c r="N2262">
        <v>640</v>
      </c>
      <c r="O2262">
        <v>658</v>
      </c>
      <c r="P2262">
        <v>662</v>
      </c>
      <c r="Q2262">
        <v>713</v>
      </c>
      <c r="R2262">
        <v>758</v>
      </c>
      <c r="S2262">
        <v>766</v>
      </c>
      <c r="T2262">
        <v>824</v>
      </c>
      <c r="U2262">
        <v>826</v>
      </c>
      <c r="V2262">
        <v>838</v>
      </c>
      <c r="W2262">
        <v>857</v>
      </c>
      <c r="X2262">
        <v>864</v>
      </c>
      <c r="Y2262">
        <v>896</v>
      </c>
      <c r="Z2262">
        <v>940</v>
      </c>
      <c r="AA2262">
        <v>974</v>
      </c>
      <c r="AB2262" s="1">
        <v>1009</v>
      </c>
      <c r="AC2262" s="1">
        <v>1008</v>
      </c>
    </row>
    <row r="2263" spans="1:29" x14ac:dyDescent="0.25">
      <c r="A2263">
        <v>54</v>
      </c>
      <c r="B2263" t="s">
        <v>5</v>
      </c>
      <c r="C2263" t="s">
        <v>44</v>
      </c>
      <c r="D2263" t="s">
        <v>5</v>
      </c>
      <c r="E2263">
        <v>400</v>
      </c>
      <c r="F2263">
        <v>462</v>
      </c>
      <c r="G2263">
        <v>454</v>
      </c>
      <c r="H2263">
        <v>519</v>
      </c>
      <c r="I2263">
        <v>529</v>
      </c>
      <c r="J2263">
        <v>529</v>
      </c>
      <c r="K2263">
        <v>569</v>
      </c>
      <c r="L2263">
        <v>568</v>
      </c>
      <c r="M2263">
        <v>617</v>
      </c>
      <c r="N2263">
        <v>652</v>
      </c>
      <c r="O2263">
        <v>672</v>
      </c>
      <c r="P2263">
        <v>691</v>
      </c>
      <c r="Q2263">
        <v>695</v>
      </c>
      <c r="R2263">
        <v>748</v>
      </c>
      <c r="S2263">
        <v>794</v>
      </c>
      <c r="T2263">
        <v>802</v>
      </c>
      <c r="U2263">
        <v>862</v>
      </c>
      <c r="V2263">
        <v>864</v>
      </c>
      <c r="W2263">
        <v>877</v>
      </c>
      <c r="X2263">
        <v>896</v>
      </c>
      <c r="Y2263">
        <v>903</v>
      </c>
      <c r="Z2263">
        <v>937</v>
      </c>
      <c r="AA2263">
        <v>983</v>
      </c>
      <c r="AB2263" s="1">
        <v>1018</v>
      </c>
      <c r="AC2263" s="1">
        <v>1053</v>
      </c>
    </row>
    <row r="2264" spans="1:29" x14ac:dyDescent="0.25">
      <c r="A2264">
        <v>55</v>
      </c>
      <c r="B2264" t="s">
        <v>5</v>
      </c>
      <c r="C2264" t="s">
        <v>44</v>
      </c>
      <c r="D2264" t="s">
        <v>5</v>
      </c>
      <c r="E2264">
        <v>359</v>
      </c>
      <c r="F2264">
        <v>382</v>
      </c>
      <c r="G2264">
        <v>440</v>
      </c>
      <c r="H2264">
        <v>433</v>
      </c>
      <c r="I2264">
        <v>494</v>
      </c>
      <c r="J2264">
        <v>505</v>
      </c>
      <c r="K2264">
        <v>505</v>
      </c>
      <c r="L2264">
        <v>543</v>
      </c>
      <c r="M2264">
        <v>542</v>
      </c>
      <c r="N2264">
        <v>589</v>
      </c>
      <c r="O2264">
        <v>623</v>
      </c>
      <c r="P2264">
        <v>641</v>
      </c>
      <c r="Q2264">
        <v>659</v>
      </c>
      <c r="R2264">
        <v>664</v>
      </c>
      <c r="S2264">
        <v>713</v>
      </c>
      <c r="T2264">
        <v>757</v>
      </c>
      <c r="U2264">
        <v>764</v>
      </c>
      <c r="V2264">
        <v>821</v>
      </c>
      <c r="W2264">
        <v>823</v>
      </c>
      <c r="X2264">
        <v>835</v>
      </c>
      <c r="Y2264">
        <v>853</v>
      </c>
      <c r="Z2264">
        <v>860</v>
      </c>
      <c r="AA2264">
        <v>892</v>
      </c>
      <c r="AB2264">
        <v>935</v>
      </c>
      <c r="AC2264">
        <v>969</v>
      </c>
    </row>
    <row r="2265" spans="1:29" x14ac:dyDescent="0.25">
      <c r="A2265">
        <v>56</v>
      </c>
      <c r="B2265" t="s">
        <v>5</v>
      </c>
      <c r="C2265" t="s">
        <v>44</v>
      </c>
      <c r="D2265" t="s">
        <v>5</v>
      </c>
      <c r="E2265">
        <v>294</v>
      </c>
      <c r="F2265">
        <v>337</v>
      </c>
      <c r="G2265">
        <v>359</v>
      </c>
      <c r="H2265">
        <v>413</v>
      </c>
      <c r="I2265">
        <v>407</v>
      </c>
      <c r="J2265">
        <v>464</v>
      </c>
      <c r="K2265">
        <v>474</v>
      </c>
      <c r="L2265">
        <v>474</v>
      </c>
      <c r="M2265">
        <v>510</v>
      </c>
      <c r="N2265">
        <v>509</v>
      </c>
      <c r="O2265">
        <v>552</v>
      </c>
      <c r="P2265">
        <v>584</v>
      </c>
      <c r="Q2265">
        <v>601</v>
      </c>
      <c r="R2265">
        <v>618</v>
      </c>
      <c r="S2265">
        <v>622</v>
      </c>
      <c r="T2265">
        <v>668</v>
      </c>
      <c r="U2265">
        <v>708</v>
      </c>
      <c r="V2265">
        <v>714</v>
      </c>
      <c r="W2265">
        <v>767</v>
      </c>
      <c r="X2265">
        <v>769</v>
      </c>
      <c r="Y2265">
        <v>780</v>
      </c>
      <c r="Z2265">
        <v>797</v>
      </c>
      <c r="AA2265">
        <v>803</v>
      </c>
      <c r="AB2265">
        <v>833</v>
      </c>
      <c r="AC2265">
        <v>873</v>
      </c>
    </row>
    <row r="2266" spans="1:29" x14ac:dyDescent="0.25">
      <c r="A2266">
        <v>57</v>
      </c>
      <c r="B2266" t="s">
        <v>5</v>
      </c>
      <c r="C2266" t="s">
        <v>44</v>
      </c>
      <c r="D2266" t="s">
        <v>5</v>
      </c>
      <c r="E2266">
        <v>293</v>
      </c>
      <c r="F2266">
        <v>298</v>
      </c>
      <c r="G2266">
        <v>342</v>
      </c>
      <c r="H2266">
        <v>364</v>
      </c>
      <c r="I2266">
        <v>417</v>
      </c>
      <c r="J2266">
        <v>413</v>
      </c>
      <c r="K2266">
        <v>469</v>
      </c>
      <c r="L2266">
        <v>479</v>
      </c>
      <c r="M2266">
        <v>480</v>
      </c>
      <c r="N2266">
        <v>516</v>
      </c>
      <c r="O2266">
        <v>515</v>
      </c>
      <c r="P2266">
        <v>558</v>
      </c>
      <c r="Q2266">
        <v>590</v>
      </c>
      <c r="R2266">
        <v>607</v>
      </c>
      <c r="S2266">
        <v>624</v>
      </c>
      <c r="T2266">
        <v>629</v>
      </c>
      <c r="U2266">
        <v>674</v>
      </c>
      <c r="V2266">
        <v>714</v>
      </c>
      <c r="W2266">
        <v>720</v>
      </c>
      <c r="X2266">
        <v>772</v>
      </c>
      <c r="Y2266">
        <v>774</v>
      </c>
      <c r="Z2266">
        <v>785</v>
      </c>
      <c r="AA2266">
        <v>802</v>
      </c>
      <c r="AB2266">
        <v>808</v>
      </c>
      <c r="AC2266">
        <v>838</v>
      </c>
    </row>
    <row r="2267" spans="1:29" x14ac:dyDescent="0.25">
      <c r="A2267">
        <v>58</v>
      </c>
      <c r="B2267" t="s">
        <v>5</v>
      </c>
      <c r="C2267" t="s">
        <v>44</v>
      </c>
      <c r="D2267" t="s">
        <v>5</v>
      </c>
      <c r="E2267">
        <v>264</v>
      </c>
      <c r="F2267">
        <v>268</v>
      </c>
      <c r="G2267">
        <v>273</v>
      </c>
      <c r="H2267">
        <v>311</v>
      </c>
      <c r="I2267">
        <v>332</v>
      </c>
      <c r="J2267">
        <v>379</v>
      </c>
      <c r="K2267">
        <v>376</v>
      </c>
      <c r="L2267">
        <v>425</v>
      </c>
      <c r="M2267">
        <v>434</v>
      </c>
      <c r="N2267">
        <v>435</v>
      </c>
      <c r="O2267">
        <v>467</v>
      </c>
      <c r="P2267">
        <v>467</v>
      </c>
      <c r="Q2267">
        <v>505</v>
      </c>
      <c r="R2267">
        <v>533</v>
      </c>
      <c r="S2267">
        <v>548</v>
      </c>
      <c r="T2267">
        <v>564</v>
      </c>
      <c r="U2267">
        <v>568</v>
      </c>
      <c r="V2267">
        <v>608</v>
      </c>
      <c r="W2267">
        <v>643</v>
      </c>
      <c r="X2267">
        <v>648</v>
      </c>
      <c r="Y2267">
        <v>695</v>
      </c>
      <c r="Z2267">
        <v>697</v>
      </c>
      <c r="AA2267">
        <v>706</v>
      </c>
      <c r="AB2267">
        <v>721</v>
      </c>
      <c r="AC2267">
        <v>727</v>
      </c>
    </row>
    <row r="2268" spans="1:29" x14ac:dyDescent="0.25">
      <c r="A2268">
        <v>59</v>
      </c>
      <c r="B2268" t="s">
        <v>5</v>
      </c>
      <c r="C2268" t="s">
        <v>44</v>
      </c>
      <c r="D2268" t="s">
        <v>5</v>
      </c>
      <c r="E2268">
        <v>262</v>
      </c>
      <c r="F2268">
        <v>308</v>
      </c>
      <c r="G2268">
        <v>313</v>
      </c>
      <c r="H2268">
        <v>319</v>
      </c>
      <c r="I2268">
        <v>362</v>
      </c>
      <c r="J2268">
        <v>385</v>
      </c>
      <c r="K2268">
        <v>437</v>
      </c>
      <c r="L2268">
        <v>435</v>
      </c>
      <c r="M2268">
        <v>489</v>
      </c>
      <c r="N2268">
        <v>499</v>
      </c>
      <c r="O2268">
        <v>500</v>
      </c>
      <c r="P2268">
        <v>536</v>
      </c>
      <c r="Q2268">
        <v>536</v>
      </c>
      <c r="R2268">
        <v>578</v>
      </c>
      <c r="S2268">
        <v>609</v>
      </c>
      <c r="T2268">
        <v>625</v>
      </c>
      <c r="U2268">
        <v>643</v>
      </c>
      <c r="V2268">
        <v>648</v>
      </c>
      <c r="W2268">
        <v>692</v>
      </c>
      <c r="X2268">
        <v>730</v>
      </c>
      <c r="Y2268">
        <v>736</v>
      </c>
      <c r="Z2268">
        <v>787</v>
      </c>
      <c r="AA2268">
        <v>789</v>
      </c>
      <c r="AB2268">
        <v>800</v>
      </c>
      <c r="AC2268">
        <v>816</v>
      </c>
    </row>
    <row r="2269" spans="1:29" x14ac:dyDescent="0.25">
      <c r="A2269">
        <v>60</v>
      </c>
      <c r="B2269" t="s">
        <v>5</v>
      </c>
      <c r="C2269" t="s">
        <v>44</v>
      </c>
      <c r="D2269" t="s">
        <v>5</v>
      </c>
      <c r="E2269">
        <v>242</v>
      </c>
      <c r="F2269">
        <v>256</v>
      </c>
      <c r="G2269">
        <v>298</v>
      </c>
      <c r="H2269">
        <v>303</v>
      </c>
      <c r="I2269">
        <v>310</v>
      </c>
      <c r="J2269">
        <v>349</v>
      </c>
      <c r="K2269">
        <v>372</v>
      </c>
      <c r="L2269">
        <v>421</v>
      </c>
      <c r="M2269">
        <v>420</v>
      </c>
      <c r="N2269">
        <v>470</v>
      </c>
      <c r="O2269">
        <v>479</v>
      </c>
      <c r="P2269">
        <v>480</v>
      </c>
      <c r="Q2269">
        <v>514</v>
      </c>
      <c r="R2269">
        <v>514</v>
      </c>
      <c r="S2269">
        <v>554</v>
      </c>
      <c r="T2269">
        <v>583</v>
      </c>
      <c r="U2269">
        <v>597</v>
      </c>
      <c r="V2269">
        <v>614</v>
      </c>
      <c r="W2269">
        <v>620</v>
      </c>
      <c r="X2269">
        <v>660</v>
      </c>
      <c r="Y2269">
        <v>695</v>
      </c>
      <c r="Z2269">
        <v>700</v>
      </c>
      <c r="AA2269">
        <v>748</v>
      </c>
      <c r="AB2269">
        <v>750</v>
      </c>
      <c r="AC2269">
        <v>760</v>
      </c>
    </row>
    <row r="2270" spans="1:29" x14ac:dyDescent="0.25">
      <c r="A2270">
        <v>61</v>
      </c>
      <c r="B2270" t="s">
        <v>5</v>
      </c>
      <c r="C2270" t="s">
        <v>44</v>
      </c>
      <c r="D2270" t="s">
        <v>5</v>
      </c>
      <c r="E2270">
        <v>213</v>
      </c>
      <c r="F2270">
        <v>227</v>
      </c>
      <c r="G2270">
        <v>240</v>
      </c>
      <c r="H2270">
        <v>279</v>
      </c>
      <c r="I2270">
        <v>284</v>
      </c>
      <c r="J2270">
        <v>291</v>
      </c>
      <c r="K2270">
        <v>328</v>
      </c>
      <c r="L2270">
        <v>350</v>
      </c>
      <c r="M2270">
        <v>395</v>
      </c>
      <c r="N2270">
        <v>395</v>
      </c>
      <c r="O2270">
        <v>441</v>
      </c>
      <c r="P2270">
        <v>450</v>
      </c>
      <c r="Q2270">
        <v>451</v>
      </c>
      <c r="R2270">
        <v>483</v>
      </c>
      <c r="S2270">
        <v>483</v>
      </c>
      <c r="T2270">
        <v>520</v>
      </c>
      <c r="U2270">
        <v>547</v>
      </c>
      <c r="V2270">
        <v>561</v>
      </c>
      <c r="W2270">
        <v>577</v>
      </c>
      <c r="X2270">
        <v>582</v>
      </c>
      <c r="Y2270">
        <v>620</v>
      </c>
      <c r="Z2270">
        <v>653</v>
      </c>
      <c r="AA2270">
        <v>657</v>
      </c>
      <c r="AB2270">
        <v>702</v>
      </c>
      <c r="AC2270">
        <v>704</v>
      </c>
    </row>
    <row r="2271" spans="1:29" x14ac:dyDescent="0.25">
      <c r="A2271">
        <v>62</v>
      </c>
      <c r="B2271" t="s">
        <v>5</v>
      </c>
      <c r="C2271" t="s">
        <v>44</v>
      </c>
      <c r="D2271" t="s">
        <v>5</v>
      </c>
      <c r="E2271">
        <v>216</v>
      </c>
      <c r="F2271">
        <v>212</v>
      </c>
      <c r="G2271">
        <v>226</v>
      </c>
      <c r="H2271">
        <v>239</v>
      </c>
      <c r="I2271">
        <v>278</v>
      </c>
      <c r="J2271">
        <v>283</v>
      </c>
      <c r="K2271">
        <v>291</v>
      </c>
      <c r="L2271">
        <v>327</v>
      </c>
      <c r="M2271">
        <v>349</v>
      </c>
      <c r="N2271">
        <v>394</v>
      </c>
      <c r="O2271">
        <v>394</v>
      </c>
      <c r="P2271">
        <v>440</v>
      </c>
      <c r="Q2271">
        <v>449</v>
      </c>
      <c r="R2271">
        <v>450</v>
      </c>
      <c r="S2271">
        <v>482</v>
      </c>
      <c r="T2271">
        <v>483</v>
      </c>
      <c r="U2271">
        <v>519</v>
      </c>
      <c r="V2271">
        <v>546</v>
      </c>
      <c r="W2271">
        <v>560</v>
      </c>
      <c r="X2271">
        <v>575</v>
      </c>
      <c r="Y2271">
        <v>581</v>
      </c>
      <c r="Z2271">
        <v>618</v>
      </c>
      <c r="AA2271">
        <v>651</v>
      </c>
      <c r="AB2271">
        <v>655</v>
      </c>
      <c r="AC2271">
        <v>700</v>
      </c>
    </row>
    <row r="2272" spans="1:29" x14ac:dyDescent="0.25">
      <c r="A2272">
        <v>63</v>
      </c>
      <c r="B2272" t="s">
        <v>5</v>
      </c>
      <c r="C2272" t="s">
        <v>44</v>
      </c>
      <c r="D2272" t="s">
        <v>5</v>
      </c>
      <c r="E2272">
        <v>189</v>
      </c>
      <c r="F2272">
        <v>209</v>
      </c>
      <c r="G2272">
        <v>206</v>
      </c>
      <c r="H2272">
        <v>219</v>
      </c>
      <c r="I2272">
        <v>231</v>
      </c>
      <c r="J2272">
        <v>268</v>
      </c>
      <c r="K2272">
        <v>274</v>
      </c>
      <c r="L2272">
        <v>281</v>
      </c>
      <c r="M2272">
        <v>316</v>
      </c>
      <c r="N2272">
        <v>338</v>
      </c>
      <c r="O2272">
        <v>380</v>
      </c>
      <c r="P2272">
        <v>380</v>
      </c>
      <c r="Q2272">
        <v>423</v>
      </c>
      <c r="R2272">
        <v>432</v>
      </c>
      <c r="S2272">
        <v>433</v>
      </c>
      <c r="T2272">
        <v>463</v>
      </c>
      <c r="U2272">
        <v>464</v>
      </c>
      <c r="V2272">
        <v>499</v>
      </c>
      <c r="W2272">
        <v>524</v>
      </c>
      <c r="X2272">
        <v>537</v>
      </c>
      <c r="Y2272">
        <v>552</v>
      </c>
      <c r="Z2272">
        <v>558</v>
      </c>
      <c r="AA2272">
        <v>593</v>
      </c>
      <c r="AB2272">
        <v>623</v>
      </c>
      <c r="AC2272">
        <v>627</v>
      </c>
    </row>
    <row r="2273" spans="1:29" x14ac:dyDescent="0.25">
      <c r="A2273">
        <v>64</v>
      </c>
      <c r="B2273" t="s">
        <v>5</v>
      </c>
      <c r="C2273" t="s">
        <v>44</v>
      </c>
      <c r="D2273" t="s">
        <v>5</v>
      </c>
      <c r="E2273">
        <v>190</v>
      </c>
      <c r="F2273">
        <v>203</v>
      </c>
      <c r="G2273">
        <v>224</v>
      </c>
      <c r="H2273">
        <v>221</v>
      </c>
      <c r="I2273">
        <v>236</v>
      </c>
      <c r="J2273">
        <v>248</v>
      </c>
      <c r="K2273">
        <v>286</v>
      </c>
      <c r="L2273">
        <v>292</v>
      </c>
      <c r="M2273">
        <v>301</v>
      </c>
      <c r="N2273">
        <v>336</v>
      </c>
      <c r="O2273">
        <v>360</v>
      </c>
      <c r="P2273">
        <v>403</v>
      </c>
      <c r="Q2273">
        <v>404</v>
      </c>
      <c r="R2273">
        <v>448</v>
      </c>
      <c r="S2273">
        <v>457</v>
      </c>
      <c r="T2273">
        <v>458</v>
      </c>
      <c r="U2273">
        <v>490</v>
      </c>
      <c r="V2273">
        <v>491</v>
      </c>
      <c r="W2273">
        <v>527</v>
      </c>
      <c r="X2273">
        <v>553</v>
      </c>
      <c r="Y2273">
        <v>567</v>
      </c>
      <c r="Z2273">
        <v>583</v>
      </c>
      <c r="AA2273">
        <v>589</v>
      </c>
      <c r="AB2273">
        <v>625</v>
      </c>
      <c r="AC2273">
        <v>656</v>
      </c>
    </row>
    <row r="2274" spans="1:29" x14ac:dyDescent="0.25">
      <c r="A2274">
        <v>65</v>
      </c>
      <c r="B2274" t="s">
        <v>5</v>
      </c>
      <c r="C2274" t="s">
        <v>44</v>
      </c>
      <c r="D2274" t="s">
        <v>5</v>
      </c>
      <c r="E2274">
        <v>177</v>
      </c>
      <c r="F2274">
        <v>184</v>
      </c>
      <c r="G2274">
        <v>197</v>
      </c>
      <c r="H2274">
        <v>217</v>
      </c>
      <c r="I2274">
        <v>215</v>
      </c>
      <c r="J2274">
        <v>229</v>
      </c>
      <c r="K2274">
        <v>241</v>
      </c>
      <c r="L2274">
        <v>277</v>
      </c>
      <c r="M2274">
        <v>283</v>
      </c>
      <c r="N2274">
        <v>292</v>
      </c>
      <c r="O2274">
        <v>326</v>
      </c>
      <c r="P2274">
        <v>349</v>
      </c>
      <c r="Q2274">
        <v>390</v>
      </c>
      <c r="R2274">
        <v>392</v>
      </c>
      <c r="S2274">
        <v>434</v>
      </c>
      <c r="T2274">
        <v>442</v>
      </c>
      <c r="U2274">
        <v>443</v>
      </c>
      <c r="V2274">
        <v>474</v>
      </c>
      <c r="W2274">
        <v>475</v>
      </c>
      <c r="X2274">
        <v>510</v>
      </c>
      <c r="Y2274">
        <v>535</v>
      </c>
      <c r="Z2274">
        <v>548</v>
      </c>
      <c r="AA2274">
        <v>563</v>
      </c>
      <c r="AB2274">
        <v>569</v>
      </c>
      <c r="AC2274">
        <v>604</v>
      </c>
    </row>
    <row r="2275" spans="1:29" x14ac:dyDescent="0.25">
      <c r="A2275">
        <v>66</v>
      </c>
      <c r="B2275" t="s">
        <v>5</v>
      </c>
      <c r="C2275" t="s">
        <v>44</v>
      </c>
      <c r="D2275" t="s">
        <v>5</v>
      </c>
      <c r="E2275">
        <v>169</v>
      </c>
      <c r="F2275">
        <v>169</v>
      </c>
      <c r="G2275">
        <v>176</v>
      </c>
      <c r="H2275">
        <v>188</v>
      </c>
      <c r="I2275">
        <v>207</v>
      </c>
      <c r="J2275">
        <v>206</v>
      </c>
      <c r="K2275">
        <v>219</v>
      </c>
      <c r="L2275">
        <v>230</v>
      </c>
      <c r="M2275">
        <v>265</v>
      </c>
      <c r="N2275">
        <v>270</v>
      </c>
      <c r="O2275">
        <v>279</v>
      </c>
      <c r="P2275">
        <v>311</v>
      </c>
      <c r="Q2275">
        <v>333</v>
      </c>
      <c r="R2275">
        <v>372</v>
      </c>
      <c r="S2275">
        <v>374</v>
      </c>
      <c r="T2275">
        <v>413</v>
      </c>
      <c r="U2275">
        <v>421</v>
      </c>
      <c r="V2275">
        <v>422</v>
      </c>
      <c r="W2275">
        <v>451</v>
      </c>
      <c r="X2275">
        <v>453</v>
      </c>
      <c r="Y2275">
        <v>485</v>
      </c>
      <c r="Z2275">
        <v>509</v>
      </c>
      <c r="AA2275">
        <v>521</v>
      </c>
      <c r="AB2275">
        <v>536</v>
      </c>
      <c r="AC2275">
        <v>542</v>
      </c>
    </row>
    <row r="2276" spans="1:29" x14ac:dyDescent="0.25">
      <c r="A2276">
        <v>67</v>
      </c>
      <c r="B2276" t="s">
        <v>5</v>
      </c>
      <c r="C2276" t="s">
        <v>44</v>
      </c>
      <c r="D2276" t="s">
        <v>5</v>
      </c>
      <c r="E2276">
        <v>129</v>
      </c>
      <c r="F2276">
        <v>165</v>
      </c>
      <c r="G2276">
        <v>166</v>
      </c>
      <c r="H2276">
        <v>172</v>
      </c>
      <c r="I2276">
        <v>184</v>
      </c>
      <c r="J2276">
        <v>203</v>
      </c>
      <c r="K2276">
        <v>201</v>
      </c>
      <c r="L2276">
        <v>215</v>
      </c>
      <c r="M2276">
        <v>226</v>
      </c>
      <c r="N2276">
        <v>259</v>
      </c>
      <c r="O2276">
        <v>265</v>
      </c>
      <c r="P2276">
        <v>274</v>
      </c>
      <c r="Q2276">
        <v>305</v>
      </c>
      <c r="R2276">
        <v>326</v>
      </c>
      <c r="S2276">
        <v>364</v>
      </c>
      <c r="T2276">
        <v>366</v>
      </c>
      <c r="U2276">
        <v>405</v>
      </c>
      <c r="V2276">
        <v>413</v>
      </c>
      <c r="W2276">
        <v>413</v>
      </c>
      <c r="X2276">
        <v>442</v>
      </c>
      <c r="Y2276">
        <v>443</v>
      </c>
      <c r="Z2276">
        <v>475</v>
      </c>
      <c r="AA2276">
        <v>499</v>
      </c>
      <c r="AB2276">
        <v>510</v>
      </c>
      <c r="AC2276">
        <v>525</v>
      </c>
    </row>
    <row r="2277" spans="1:29" x14ac:dyDescent="0.25">
      <c r="A2277">
        <v>68</v>
      </c>
      <c r="B2277" t="s">
        <v>5</v>
      </c>
      <c r="C2277" t="s">
        <v>44</v>
      </c>
      <c r="D2277" t="s">
        <v>5</v>
      </c>
      <c r="E2277">
        <v>141</v>
      </c>
      <c r="F2277">
        <v>134</v>
      </c>
      <c r="G2277">
        <v>167</v>
      </c>
      <c r="H2277">
        <v>169</v>
      </c>
      <c r="I2277">
        <v>175</v>
      </c>
      <c r="J2277">
        <v>187</v>
      </c>
      <c r="K2277">
        <v>204</v>
      </c>
      <c r="L2277">
        <v>204</v>
      </c>
      <c r="M2277">
        <v>217</v>
      </c>
      <c r="N2277">
        <v>228</v>
      </c>
      <c r="O2277">
        <v>260</v>
      </c>
      <c r="P2277">
        <v>265</v>
      </c>
      <c r="Q2277">
        <v>274</v>
      </c>
      <c r="R2277">
        <v>304</v>
      </c>
      <c r="S2277">
        <v>325</v>
      </c>
      <c r="T2277">
        <v>362</v>
      </c>
      <c r="U2277">
        <v>365</v>
      </c>
      <c r="V2277">
        <v>401</v>
      </c>
      <c r="W2277">
        <v>409</v>
      </c>
      <c r="X2277">
        <v>410</v>
      </c>
      <c r="Y2277">
        <v>438</v>
      </c>
      <c r="Z2277">
        <v>440</v>
      </c>
      <c r="AA2277">
        <v>470</v>
      </c>
      <c r="AB2277">
        <v>493</v>
      </c>
      <c r="AC2277">
        <v>504</v>
      </c>
    </row>
    <row r="2278" spans="1:29" x14ac:dyDescent="0.25">
      <c r="A2278">
        <v>69</v>
      </c>
      <c r="B2278" t="s">
        <v>5</v>
      </c>
      <c r="C2278" t="s">
        <v>44</v>
      </c>
      <c r="D2278" t="s">
        <v>5</v>
      </c>
      <c r="E2278">
        <v>147</v>
      </c>
      <c r="F2278">
        <v>150</v>
      </c>
      <c r="G2278">
        <v>143</v>
      </c>
      <c r="H2278">
        <v>177</v>
      </c>
      <c r="I2278">
        <v>178</v>
      </c>
      <c r="J2278">
        <v>186</v>
      </c>
      <c r="K2278">
        <v>198</v>
      </c>
      <c r="L2278">
        <v>215</v>
      </c>
      <c r="M2278">
        <v>215</v>
      </c>
      <c r="N2278">
        <v>229</v>
      </c>
      <c r="O2278">
        <v>240</v>
      </c>
      <c r="P2278">
        <v>272</v>
      </c>
      <c r="Q2278">
        <v>278</v>
      </c>
      <c r="R2278">
        <v>288</v>
      </c>
      <c r="S2278">
        <v>318</v>
      </c>
      <c r="T2278">
        <v>341</v>
      </c>
      <c r="U2278">
        <v>378</v>
      </c>
      <c r="V2278">
        <v>381</v>
      </c>
      <c r="W2278">
        <v>418</v>
      </c>
      <c r="X2278">
        <v>426</v>
      </c>
      <c r="Y2278">
        <v>427</v>
      </c>
      <c r="Z2278">
        <v>456</v>
      </c>
      <c r="AA2278">
        <v>458</v>
      </c>
      <c r="AB2278">
        <v>489</v>
      </c>
      <c r="AC2278">
        <v>512</v>
      </c>
    </row>
    <row r="2279" spans="1:29" x14ac:dyDescent="0.25">
      <c r="A2279">
        <v>70</v>
      </c>
      <c r="B2279" t="s">
        <v>5</v>
      </c>
      <c r="C2279" t="s">
        <v>44</v>
      </c>
      <c r="D2279" t="s">
        <v>5</v>
      </c>
      <c r="E2279">
        <v>149</v>
      </c>
      <c r="F2279">
        <v>149</v>
      </c>
      <c r="G2279">
        <v>152</v>
      </c>
      <c r="H2279">
        <v>146</v>
      </c>
      <c r="I2279">
        <v>178</v>
      </c>
      <c r="J2279">
        <v>180</v>
      </c>
      <c r="K2279">
        <v>187</v>
      </c>
      <c r="L2279">
        <v>199</v>
      </c>
      <c r="M2279">
        <v>216</v>
      </c>
      <c r="N2279">
        <v>217</v>
      </c>
      <c r="O2279">
        <v>230</v>
      </c>
      <c r="P2279">
        <v>241</v>
      </c>
      <c r="Q2279">
        <v>272</v>
      </c>
      <c r="R2279">
        <v>278</v>
      </c>
      <c r="S2279">
        <v>288</v>
      </c>
      <c r="T2279">
        <v>317</v>
      </c>
      <c r="U2279">
        <v>340</v>
      </c>
      <c r="V2279">
        <v>375</v>
      </c>
      <c r="W2279">
        <v>380</v>
      </c>
      <c r="X2279">
        <v>415</v>
      </c>
      <c r="Y2279">
        <v>423</v>
      </c>
      <c r="Z2279">
        <v>424</v>
      </c>
      <c r="AA2279">
        <v>452</v>
      </c>
      <c r="AB2279">
        <v>454</v>
      </c>
      <c r="AC2279">
        <v>485</v>
      </c>
    </row>
    <row r="2280" spans="1:29" x14ac:dyDescent="0.25">
      <c r="A2280">
        <v>71</v>
      </c>
      <c r="B2280" t="s">
        <v>5</v>
      </c>
      <c r="C2280" t="s">
        <v>44</v>
      </c>
      <c r="D2280" t="s">
        <v>5</v>
      </c>
      <c r="E2280">
        <v>135</v>
      </c>
      <c r="F2280">
        <v>145</v>
      </c>
      <c r="G2280">
        <v>145</v>
      </c>
      <c r="H2280">
        <v>148</v>
      </c>
      <c r="I2280">
        <v>143</v>
      </c>
      <c r="J2280">
        <v>173</v>
      </c>
      <c r="K2280">
        <v>175</v>
      </c>
      <c r="L2280">
        <v>182</v>
      </c>
      <c r="M2280">
        <v>193</v>
      </c>
      <c r="N2280">
        <v>209</v>
      </c>
      <c r="O2280">
        <v>210</v>
      </c>
      <c r="P2280">
        <v>223</v>
      </c>
      <c r="Q2280">
        <v>233</v>
      </c>
      <c r="R2280">
        <v>263</v>
      </c>
      <c r="S2280">
        <v>269</v>
      </c>
      <c r="T2280">
        <v>279</v>
      </c>
      <c r="U2280">
        <v>307</v>
      </c>
      <c r="V2280">
        <v>329</v>
      </c>
      <c r="W2280">
        <v>362</v>
      </c>
      <c r="X2280">
        <v>367</v>
      </c>
      <c r="Y2280">
        <v>401</v>
      </c>
      <c r="Z2280">
        <v>408</v>
      </c>
      <c r="AA2280">
        <v>409</v>
      </c>
      <c r="AB2280">
        <v>436</v>
      </c>
      <c r="AC2280">
        <v>438</v>
      </c>
    </row>
    <row r="2281" spans="1:29" x14ac:dyDescent="0.25">
      <c r="A2281">
        <v>72</v>
      </c>
      <c r="B2281" t="s">
        <v>5</v>
      </c>
      <c r="C2281" t="s">
        <v>44</v>
      </c>
      <c r="D2281" t="s">
        <v>5</v>
      </c>
      <c r="E2281">
        <v>153</v>
      </c>
      <c r="F2281">
        <v>148</v>
      </c>
      <c r="G2281">
        <v>159</v>
      </c>
      <c r="H2281">
        <v>159</v>
      </c>
      <c r="I2281">
        <v>163</v>
      </c>
      <c r="J2281">
        <v>158</v>
      </c>
      <c r="K2281">
        <v>189</v>
      </c>
      <c r="L2281">
        <v>192</v>
      </c>
      <c r="M2281">
        <v>199</v>
      </c>
      <c r="N2281">
        <v>212</v>
      </c>
      <c r="O2281">
        <v>228</v>
      </c>
      <c r="P2281">
        <v>230</v>
      </c>
      <c r="Q2281">
        <v>244</v>
      </c>
      <c r="R2281">
        <v>255</v>
      </c>
      <c r="S2281">
        <v>286</v>
      </c>
      <c r="T2281">
        <v>292</v>
      </c>
      <c r="U2281">
        <v>304</v>
      </c>
      <c r="V2281">
        <v>333</v>
      </c>
      <c r="W2281">
        <v>357</v>
      </c>
      <c r="X2281">
        <v>392</v>
      </c>
      <c r="Y2281">
        <v>398</v>
      </c>
      <c r="Z2281">
        <v>433</v>
      </c>
      <c r="AA2281">
        <v>441</v>
      </c>
      <c r="AB2281">
        <v>442</v>
      </c>
      <c r="AC2281">
        <v>471</v>
      </c>
    </row>
    <row r="2282" spans="1:29" x14ac:dyDescent="0.25">
      <c r="A2282">
        <v>73</v>
      </c>
      <c r="B2282" t="s">
        <v>5</v>
      </c>
      <c r="C2282" t="s">
        <v>44</v>
      </c>
      <c r="D2282" t="s">
        <v>5</v>
      </c>
      <c r="E2282">
        <v>119</v>
      </c>
      <c r="F2282">
        <v>142</v>
      </c>
      <c r="G2282">
        <v>138</v>
      </c>
      <c r="H2282">
        <v>148</v>
      </c>
      <c r="I2282">
        <v>148</v>
      </c>
      <c r="J2282">
        <v>152</v>
      </c>
      <c r="K2282">
        <v>148</v>
      </c>
      <c r="L2282">
        <v>176</v>
      </c>
      <c r="M2282">
        <v>179</v>
      </c>
      <c r="N2282">
        <v>186</v>
      </c>
      <c r="O2282">
        <v>198</v>
      </c>
      <c r="P2282">
        <v>213</v>
      </c>
      <c r="Q2282">
        <v>215</v>
      </c>
      <c r="R2282">
        <v>228</v>
      </c>
      <c r="S2282">
        <v>238</v>
      </c>
      <c r="T2282">
        <v>267</v>
      </c>
      <c r="U2282">
        <v>273</v>
      </c>
      <c r="V2282">
        <v>284</v>
      </c>
      <c r="W2282">
        <v>311</v>
      </c>
      <c r="X2282">
        <v>334</v>
      </c>
      <c r="Y2282">
        <v>367</v>
      </c>
      <c r="Z2282">
        <v>372</v>
      </c>
      <c r="AA2282">
        <v>405</v>
      </c>
      <c r="AB2282">
        <v>412</v>
      </c>
      <c r="AC2282">
        <v>413</v>
      </c>
    </row>
    <row r="2283" spans="1:29" x14ac:dyDescent="0.25">
      <c r="A2283">
        <v>74</v>
      </c>
      <c r="B2283" t="s">
        <v>5</v>
      </c>
      <c r="C2283" t="s">
        <v>44</v>
      </c>
      <c r="D2283" t="s">
        <v>5</v>
      </c>
      <c r="E2283">
        <v>113</v>
      </c>
      <c r="F2283">
        <v>117</v>
      </c>
      <c r="G2283">
        <v>139</v>
      </c>
      <c r="H2283">
        <v>136</v>
      </c>
      <c r="I2283">
        <v>146</v>
      </c>
      <c r="J2283">
        <v>146</v>
      </c>
      <c r="K2283">
        <v>150</v>
      </c>
      <c r="L2283">
        <v>147</v>
      </c>
      <c r="M2283">
        <v>174</v>
      </c>
      <c r="N2283">
        <v>177</v>
      </c>
      <c r="O2283">
        <v>184</v>
      </c>
      <c r="P2283">
        <v>195</v>
      </c>
      <c r="Q2283">
        <v>210</v>
      </c>
      <c r="R2283">
        <v>213</v>
      </c>
      <c r="S2283">
        <v>225</v>
      </c>
      <c r="T2283">
        <v>235</v>
      </c>
      <c r="U2283">
        <v>263</v>
      </c>
      <c r="V2283">
        <v>270</v>
      </c>
      <c r="W2283">
        <v>281</v>
      </c>
      <c r="X2283">
        <v>307</v>
      </c>
      <c r="Y2283">
        <v>329</v>
      </c>
      <c r="Z2283">
        <v>362</v>
      </c>
      <c r="AA2283">
        <v>368</v>
      </c>
      <c r="AB2283">
        <v>399</v>
      </c>
      <c r="AC2283">
        <v>407</v>
      </c>
    </row>
    <row r="2284" spans="1:29" x14ac:dyDescent="0.25">
      <c r="A2284">
        <v>75</v>
      </c>
      <c r="B2284" t="s">
        <v>5</v>
      </c>
      <c r="C2284" t="s">
        <v>44</v>
      </c>
      <c r="D2284" t="s">
        <v>5</v>
      </c>
      <c r="E2284">
        <v>103</v>
      </c>
      <c r="F2284">
        <v>111</v>
      </c>
      <c r="G2284">
        <v>115</v>
      </c>
      <c r="H2284">
        <v>137</v>
      </c>
      <c r="I2284">
        <v>134</v>
      </c>
      <c r="J2284">
        <v>144</v>
      </c>
      <c r="K2284">
        <v>144</v>
      </c>
      <c r="L2284">
        <v>148</v>
      </c>
      <c r="M2284">
        <v>145</v>
      </c>
      <c r="N2284">
        <v>171</v>
      </c>
      <c r="O2284">
        <v>175</v>
      </c>
      <c r="P2284">
        <v>182</v>
      </c>
      <c r="Q2284">
        <v>193</v>
      </c>
      <c r="R2284">
        <v>207</v>
      </c>
      <c r="S2284">
        <v>210</v>
      </c>
      <c r="T2284">
        <v>222</v>
      </c>
      <c r="U2284">
        <v>232</v>
      </c>
      <c r="V2284">
        <v>260</v>
      </c>
      <c r="W2284">
        <v>266</v>
      </c>
      <c r="X2284">
        <v>277</v>
      </c>
      <c r="Y2284">
        <v>303</v>
      </c>
      <c r="Z2284">
        <v>325</v>
      </c>
      <c r="AA2284">
        <v>357</v>
      </c>
      <c r="AB2284">
        <v>363</v>
      </c>
      <c r="AC2284">
        <v>394</v>
      </c>
    </row>
    <row r="2285" spans="1:29" x14ac:dyDescent="0.25">
      <c r="A2285">
        <v>76</v>
      </c>
      <c r="B2285" t="s">
        <v>5</v>
      </c>
      <c r="C2285" t="s">
        <v>44</v>
      </c>
      <c r="D2285" t="s">
        <v>5</v>
      </c>
      <c r="E2285">
        <v>84</v>
      </c>
      <c r="F2285">
        <v>97</v>
      </c>
      <c r="G2285">
        <v>105</v>
      </c>
      <c r="H2285">
        <v>109</v>
      </c>
      <c r="I2285">
        <v>129</v>
      </c>
      <c r="J2285">
        <v>127</v>
      </c>
      <c r="K2285">
        <v>136</v>
      </c>
      <c r="L2285">
        <v>136</v>
      </c>
      <c r="M2285">
        <v>141</v>
      </c>
      <c r="N2285">
        <v>138</v>
      </c>
      <c r="O2285">
        <v>162</v>
      </c>
      <c r="P2285">
        <v>165</v>
      </c>
      <c r="Q2285">
        <v>172</v>
      </c>
      <c r="R2285">
        <v>183</v>
      </c>
      <c r="S2285">
        <v>196</v>
      </c>
      <c r="T2285">
        <v>199</v>
      </c>
      <c r="U2285">
        <v>211</v>
      </c>
      <c r="V2285">
        <v>220</v>
      </c>
      <c r="W2285">
        <v>246</v>
      </c>
      <c r="X2285">
        <v>252</v>
      </c>
      <c r="Y2285">
        <v>263</v>
      </c>
      <c r="Z2285">
        <v>287</v>
      </c>
      <c r="AA2285">
        <v>308</v>
      </c>
      <c r="AB2285">
        <v>338</v>
      </c>
      <c r="AC2285">
        <v>344</v>
      </c>
    </row>
    <row r="2286" spans="1:29" x14ac:dyDescent="0.25">
      <c r="A2286">
        <v>77</v>
      </c>
      <c r="B2286" t="s">
        <v>5</v>
      </c>
      <c r="C2286" t="s">
        <v>44</v>
      </c>
      <c r="D2286" t="s">
        <v>5</v>
      </c>
      <c r="E2286">
        <v>71</v>
      </c>
      <c r="F2286">
        <v>83</v>
      </c>
      <c r="G2286">
        <v>97</v>
      </c>
      <c r="H2286">
        <v>104</v>
      </c>
      <c r="I2286">
        <v>108</v>
      </c>
      <c r="J2286">
        <v>128</v>
      </c>
      <c r="K2286">
        <v>126</v>
      </c>
      <c r="L2286">
        <v>135</v>
      </c>
      <c r="M2286">
        <v>136</v>
      </c>
      <c r="N2286">
        <v>140</v>
      </c>
      <c r="O2286">
        <v>138</v>
      </c>
      <c r="P2286">
        <v>161</v>
      </c>
      <c r="Q2286">
        <v>165</v>
      </c>
      <c r="R2286">
        <v>171</v>
      </c>
      <c r="S2286">
        <v>182</v>
      </c>
      <c r="T2286">
        <v>195</v>
      </c>
      <c r="U2286">
        <v>198</v>
      </c>
      <c r="V2286">
        <v>210</v>
      </c>
      <c r="W2286">
        <v>219</v>
      </c>
      <c r="X2286">
        <v>244</v>
      </c>
      <c r="Y2286">
        <v>251</v>
      </c>
      <c r="Z2286">
        <v>262</v>
      </c>
      <c r="AA2286">
        <v>286</v>
      </c>
      <c r="AB2286">
        <v>307</v>
      </c>
      <c r="AC2286">
        <v>336</v>
      </c>
    </row>
    <row r="2287" spans="1:29" x14ac:dyDescent="0.25">
      <c r="A2287">
        <v>78</v>
      </c>
      <c r="B2287" t="s">
        <v>5</v>
      </c>
      <c r="C2287" t="s">
        <v>44</v>
      </c>
      <c r="D2287" t="s">
        <v>5</v>
      </c>
      <c r="E2287">
        <v>77</v>
      </c>
      <c r="F2287">
        <v>69</v>
      </c>
      <c r="G2287">
        <v>81</v>
      </c>
      <c r="H2287">
        <v>94</v>
      </c>
      <c r="I2287">
        <v>101</v>
      </c>
      <c r="J2287">
        <v>106</v>
      </c>
      <c r="K2287">
        <v>124</v>
      </c>
      <c r="L2287">
        <v>123</v>
      </c>
      <c r="M2287">
        <v>132</v>
      </c>
      <c r="N2287">
        <v>132</v>
      </c>
      <c r="O2287">
        <v>137</v>
      </c>
      <c r="P2287">
        <v>135</v>
      </c>
      <c r="Q2287">
        <v>157</v>
      </c>
      <c r="R2287">
        <v>161</v>
      </c>
      <c r="S2287">
        <v>167</v>
      </c>
      <c r="T2287">
        <v>177</v>
      </c>
      <c r="U2287">
        <v>190</v>
      </c>
      <c r="V2287">
        <v>193</v>
      </c>
      <c r="W2287">
        <v>205</v>
      </c>
      <c r="X2287">
        <v>214</v>
      </c>
      <c r="Y2287">
        <v>238</v>
      </c>
      <c r="Z2287">
        <v>245</v>
      </c>
      <c r="AA2287">
        <v>256</v>
      </c>
      <c r="AB2287">
        <v>279</v>
      </c>
      <c r="AC2287">
        <v>300</v>
      </c>
    </row>
    <row r="2288" spans="1:29" x14ac:dyDescent="0.25">
      <c r="A2288">
        <v>79</v>
      </c>
      <c r="B2288" t="s">
        <v>5</v>
      </c>
      <c r="C2288" t="s">
        <v>44</v>
      </c>
      <c r="D2288" t="s">
        <v>5</v>
      </c>
      <c r="E2288">
        <v>75</v>
      </c>
      <c r="F2288">
        <v>79</v>
      </c>
      <c r="G2288">
        <v>72</v>
      </c>
      <c r="H2288">
        <v>84</v>
      </c>
      <c r="I2288">
        <v>97</v>
      </c>
      <c r="J2288">
        <v>104</v>
      </c>
      <c r="K2288">
        <v>109</v>
      </c>
      <c r="L2288">
        <v>127</v>
      </c>
      <c r="M2288">
        <v>126</v>
      </c>
      <c r="N2288">
        <v>135</v>
      </c>
      <c r="O2288">
        <v>136</v>
      </c>
      <c r="P2288">
        <v>141</v>
      </c>
      <c r="Q2288">
        <v>139</v>
      </c>
      <c r="R2288">
        <v>161</v>
      </c>
      <c r="S2288">
        <v>165</v>
      </c>
      <c r="T2288">
        <v>172</v>
      </c>
      <c r="U2288">
        <v>182</v>
      </c>
      <c r="V2288">
        <v>195</v>
      </c>
      <c r="W2288">
        <v>199</v>
      </c>
      <c r="X2288">
        <v>211</v>
      </c>
      <c r="Y2288">
        <v>220</v>
      </c>
      <c r="Z2288">
        <v>244</v>
      </c>
      <c r="AA2288">
        <v>251</v>
      </c>
      <c r="AB2288">
        <v>263</v>
      </c>
      <c r="AC2288">
        <v>286</v>
      </c>
    </row>
    <row r="2289" spans="1:29" x14ac:dyDescent="0.25">
      <c r="A2289">
        <v>80</v>
      </c>
      <c r="B2289" t="s">
        <v>5</v>
      </c>
      <c r="C2289" t="s">
        <v>44</v>
      </c>
      <c r="D2289" t="s">
        <v>5</v>
      </c>
      <c r="E2289">
        <v>56</v>
      </c>
      <c r="F2289">
        <v>69</v>
      </c>
      <c r="G2289">
        <v>72</v>
      </c>
      <c r="H2289">
        <v>67</v>
      </c>
      <c r="I2289">
        <v>77</v>
      </c>
      <c r="J2289">
        <v>89</v>
      </c>
      <c r="K2289">
        <v>95</v>
      </c>
      <c r="L2289">
        <v>100</v>
      </c>
      <c r="M2289">
        <v>116</v>
      </c>
      <c r="N2289">
        <v>116</v>
      </c>
      <c r="O2289">
        <v>125</v>
      </c>
      <c r="P2289">
        <v>125</v>
      </c>
      <c r="Q2289">
        <v>130</v>
      </c>
      <c r="R2289">
        <v>129</v>
      </c>
      <c r="S2289">
        <v>148</v>
      </c>
      <c r="T2289">
        <v>152</v>
      </c>
      <c r="U2289">
        <v>158</v>
      </c>
      <c r="V2289">
        <v>167</v>
      </c>
      <c r="W2289">
        <v>179</v>
      </c>
      <c r="X2289">
        <v>183</v>
      </c>
      <c r="Y2289">
        <v>194</v>
      </c>
      <c r="Z2289">
        <v>202</v>
      </c>
      <c r="AA2289">
        <v>224</v>
      </c>
      <c r="AB2289">
        <v>230</v>
      </c>
      <c r="AC2289">
        <v>241</v>
      </c>
    </row>
    <row r="2290" spans="1:29" x14ac:dyDescent="0.25">
      <c r="A2290">
        <v>81</v>
      </c>
      <c r="B2290" t="s">
        <v>5</v>
      </c>
      <c r="C2290" t="s">
        <v>44</v>
      </c>
      <c r="D2290" t="s">
        <v>5</v>
      </c>
      <c r="E2290">
        <v>48</v>
      </c>
      <c r="F2290">
        <v>57</v>
      </c>
      <c r="G2290">
        <v>69</v>
      </c>
      <c r="H2290">
        <v>73</v>
      </c>
      <c r="I2290">
        <v>68</v>
      </c>
      <c r="J2290">
        <v>78</v>
      </c>
      <c r="K2290">
        <v>90</v>
      </c>
      <c r="L2290">
        <v>96</v>
      </c>
      <c r="M2290">
        <v>101</v>
      </c>
      <c r="N2290">
        <v>116</v>
      </c>
      <c r="O2290">
        <v>117</v>
      </c>
      <c r="P2290">
        <v>125</v>
      </c>
      <c r="Q2290">
        <v>125</v>
      </c>
      <c r="R2290">
        <v>131</v>
      </c>
      <c r="S2290">
        <v>130</v>
      </c>
      <c r="T2290">
        <v>148</v>
      </c>
      <c r="U2290">
        <v>152</v>
      </c>
      <c r="V2290">
        <v>158</v>
      </c>
      <c r="W2290">
        <v>167</v>
      </c>
      <c r="X2290">
        <v>178</v>
      </c>
      <c r="Y2290">
        <v>183</v>
      </c>
      <c r="Z2290">
        <v>194</v>
      </c>
      <c r="AA2290">
        <v>202</v>
      </c>
      <c r="AB2290">
        <v>223</v>
      </c>
      <c r="AC2290">
        <v>230</v>
      </c>
    </row>
    <row r="2291" spans="1:29" x14ac:dyDescent="0.25">
      <c r="A2291">
        <v>82</v>
      </c>
      <c r="B2291" t="s">
        <v>5</v>
      </c>
      <c r="C2291" t="s">
        <v>44</v>
      </c>
      <c r="D2291" t="s">
        <v>5</v>
      </c>
      <c r="E2291">
        <v>43</v>
      </c>
      <c r="F2291">
        <v>46</v>
      </c>
      <c r="G2291">
        <v>55</v>
      </c>
      <c r="H2291">
        <v>66</v>
      </c>
      <c r="I2291">
        <v>70</v>
      </c>
      <c r="J2291">
        <v>66</v>
      </c>
      <c r="K2291">
        <v>76</v>
      </c>
      <c r="L2291">
        <v>87</v>
      </c>
      <c r="M2291">
        <v>93</v>
      </c>
      <c r="N2291">
        <v>98</v>
      </c>
      <c r="O2291">
        <v>112</v>
      </c>
      <c r="P2291">
        <v>113</v>
      </c>
      <c r="Q2291">
        <v>121</v>
      </c>
      <c r="R2291">
        <v>121</v>
      </c>
      <c r="S2291">
        <v>126</v>
      </c>
      <c r="T2291">
        <v>126</v>
      </c>
      <c r="U2291">
        <v>143</v>
      </c>
      <c r="V2291">
        <v>147</v>
      </c>
      <c r="W2291">
        <v>153</v>
      </c>
      <c r="X2291">
        <v>162</v>
      </c>
      <c r="Y2291">
        <v>172</v>
      </c>
      <c r="Z2291">
        <v>177</v>
      </c>
      <c r="AA2291">
        <v>187</v>
      </c>
      <c r="AB2291">
        <v>195</v>
      </c>
      <c r="AC2291">
        <v>216</v>
      </c>
    </row>
    <row r="2292" spans="1:29" x14ac:dyDescent="0.25">
      <c r="A2292">
        <v>83</v>
      </c>
      <c r="B2292" t="s">
        <v>5</v>
      </c>
      <c r="C2292" t="s">
        <v>44</v>
      </c>
      <c r="D2292" t="s">
        <v>5</v>
      </c>
      <c r="E2292">
        <v>44</v>
      </c>
      <c r="F2292">
        <v>55</v>
      </c>
      <c r="G2292">
        <v>61</v>
      </c>
      <c r="H2292">
        <v>71</v>
      </c>
      <c r="I2292">
        <v>83</v>
      </c>
      <c r="J2292">
        <v>90</v>
      </c>
      <c r="K2292">
        <v>87</v>
      </c>
      <c r="L2292">
        <v>99</v>
      </c>
      <c r="M2292">
        <v>111</v>
      </c>
      <c r="N2292">
        <v>118</v>
      </c>
      <c r="O2292">
        <v>125</v>
      </c>
      <c r="P2292">
        <v>141</v>
      </c>
      <c r="Q2292">
        <v>144</v>
      </c>
      <c r="R2292">
        <v>153</v>
      </c>
      <c r="S2292">
        <v>154</v>
      </c>
      <c r="T2292">
        <v>162</v>
      </c>
      <c r="U2292">
        <v>162</v>
      </c>
      <c r="V2292">
        <v>180</v>
      </c>
      <c r="W2292">
        <v>186</v>
      </c>
      <c r="X2292">
        <v>194</v>
      </c>
      <c r="Y2292">
        <v>205</v>
      </c>
      <c r="Z2292">
        <v>217</v>
      </c>
      <c r="AA2292">
        <v>225</v>
      </c>
      <c r="AB2292">
        <v>238</v>
      </c>
      <c r="AC2292">
        <v>248</v>
      </c>
    </row>
    <row r="2293" spans="1:29" x14ac:dyDescent="0.25">
      <c r="A2293">
        <v>84</v>
      </c>
      <c r="B2293" t="s">
        <v>5</v>
      </c>
      <c r="C2293" t="s">
        <v>44</v>
      </c>
      <c r="D2293" t="s">
        <v>5</v>
      </c>
      <c r="E2293">
        <v>44</v>
      </c>
      <c r="F2293">
        <v>43</v>
      </c>
      <c r="G2293">
        <v>54</v>
      </c>
      <c r="H2293">
        <v>59</v>
      </c>
      <c r="I2293">
        <v>69</v>
      </c>
      <c r="J2293">
        <v>81</v>
      </c>
      <c r="K2293">
        <v>87</v>
      </c>
      <c r="L2293">
        <v>85</v>
      </c>
      <c r="M2293">
        <v>96</v>
      </c>
      <c r="N2293">
        <v>108</v>
      </c>
      <c r="O2293">
        <v>115</v>
      </c>
      <c r="P2293">
        <v>122</v>
      </c>
      <c r="Q2293">
        <v>137</v>
      </c>
      <c r="R2293">
        <v>140</v>
      </c>
      <c r="S2293">
        <v>149</v>
      </c>
      <c r="T2293">
        <v>150</v>
      </c>
      <c r="U2293">
        <v>157</v>
      </c>
      <c r="V2293">
        <v>158</v>
      </c>
      <c r="W2293">
        <v>175</v>
      </c>
      <c r="X2293">
        <v>181</v>
      </c>
      <c r="Y2293">
        <v>189</v>
      </c>
      <c r="Z2293">
        <v>200</v>
      </c>
      <c r="AA2293">
        <v>211</v>
      </c>
      <c r="AB2293">
        <v>219</v>
      </c>
      <c r="AC2293">
        <v>232</v>
      </c>
    </row>
    <row r="2294" spans="1:29" x14ac:dyDescent="0.25">
      <c r="A2294">
        <v>85</v>
      </c>
      <c r="B2294" t="s">
        <v>5</v>
      </c>
      <c r="C2294" t="s">
        <v>44</v>
      </c>
      <c r="D2294" t="s">
        <v>5</v>
      </c>
      <c r="E2294">
        <v>231</v>
      </c>
      <c r="F2294">
        <v>264</v>
      </c>
      <c r="G2294">
        <v>293</v>
      </c>
      <c r="H2294">
        <v>332</v>
      </c>
      <c r="I2294">
        <v>374</v>
      </c>
      <c r="J2294">
        <v>425</v>
      </c>
      <c r="K2294">
        <v>484</v>
      </c>
      <c r="L2294">
        <v>547</v>
      </c>
      <c r="M2294">
        <v>606</v>
      </c>
      <c r="N2294">
        <v>673</v>
      </c>
      <c r="O2294">
        <v>749</v>
      </c>
      <c r="P2294">
        <v>828</v>
      </c>
      <c r="Q2294">
        <v>910</v>
      </c>
      <c r="R2294" s="1">
        <v>1002</v>
      </c>
      <c r="S2294" s="1">
        <v>1091</v>
      </c>
      <c r="T2294" s="1">
        <v>1185</v>
      </c>
      <c r="U2294" s="1">
        <v>1275</v>
      </c>
      <c r="V2294" s="1">
        <v>1368</v>
      </c>
      <c r="W2294" s="1">
        <v>1456</v>
      </c>
      <c r="X2294" s="1">
        <v>1555</v>
      </c>
      <c r="Y2294" s="1">
        <v>1654</v>
      </c>
      <c r="Z2294" s="1">
        <v>1754</v>
      </c>
      <c r="AA2294" s="1">
        <v>1858</v>
      </c>
      <c r="AB2294" s="1">
        <v>1968</v>
      </c>
      <c r="AC2294" s="1">
        <v>2078</v>
      </c>
    </row>
    <row r="2295" spans="1:29" x14ac:dyDescent="0.25">
      <c r="A2295" t="s">
        <v>7</v>
      </c>
      <c r="B2295" t="s">
        <v>5</v>
      </c>
      <c r="C2295" t="s">
        <v>44</v>
      </c>
      <c r="D2295" t="s">
        <v>5</v>
      </c>
      <c r="E2295" s="1">
        <v>3222</v>
      </c>
      <c r="F2295" s="1">
        <v>3310</v>
      </c>
      <c r="G2295" s="1">
        <v>3397</v>
      </c>
      <c r="H2295" s="1">
        <v>3483</v>
      </c>
      <c r="I2295" s="1">
        <v>3571</v>
      </c>
      <c r="J2295" s="1">
        <v>3662</v>
      </c>
      <c r="K2295" s="1">
        <v>3758</v>
      </c>
      <c r="L2295" s="1">
        <v>3859</v>
      </c>
      <c r="M2295" s="1">
        <v>3967</v>
      </c>
      <c r="N2295" s="1">
        <v>4076</v>
      </c>
      <c r="O2295" s="1">
        <v>4187</v>
      </c>
      <c r="P2295" s="1">
        <v>4297</v>
      </c>
      <c r="Q2295" s="1">
        <v>4409</v>
      </c>
      <c r="R2295" s="1">
        <v>4522</v>
      </c>
      <c r="S2295" s="1">
        <v>4633</v>
      </c>
      <c r="T2295" s="1">
        <v>4744</v>
      </c>
      <c r="U2295" s="1">
        <v>4856</v>
      </c>
      <c r="V2295" s="1">
        <v>4967</v>
      </c>
      <c r="W2295" s="1">
        <v>5078</v>
      </c>
      <c r="X2295" s="1">
        <v>5188</v>
      </c>
      <c r="Y2295" s="1">
        <v>5298</v>
      </c>
      <c r="Z2295" s="1">
        <v>5406</v>
      </c>
      <c r="AA2295" s="1">
        <v>5511</v>
      </c>
      <c r="AB2295" s="1">
        <v>5614</v>
      </c>
      <c r="AC2295" s="1">
        <v>5716</v>
      </c>
    </row>
    <row r="2296" spans="1:29" x14ac:dyDescent="0.25">
      <c r="A2296" s="2">
        <v>41768</v>
      </c>
      <c r="B2296" t="s">
        <v>5</v>
      </c>
      <c r="C2296" t="s">
        <v>44</v>
      </c>
      <c r="D2296" t="s">
        <v>5</v>
      </c>
      <c r="E2296" s="1">
        <v>3019</v>
      </c>
      <c r="F2296" s="1">
        <v>3132</v>
      </c>
      <c r="G2296" s="1">
        <v>3192</v>
      </c>
      <c r="H2296" s="1">
        <v>3299</v>
      </c>
      <c r="I2296" s="1">
        <v>3409</v>
      </c>
      <c r="J2296" s="1">
        <v>3514</v>
      </c>
      <c r="K2296" s="1">
        <v>3617</v>
      </c>
      <c r="L2296" s="1">
        <v>3718</v>
      </c>
      <c r="M2296" s="1">
        <v>3816</v>
      </c>
      <c r="N2296" s="1">
        <v>3915</v>
      </c>
      <c r="O2296" s="1">
        <v>4015</v>
      </c>
      <c r="P2296" s="1">
        <v>4113</v>
      </c>
      <c r="Q2296" s="1">
        <v>4216</v>
      </c>
      <c r="R2296" s="1">
        <v>4318</v>
      </c>
      <c r="S2296" s="1">
        <v>4424</v>
      </c>
      <c r="T2296" s="1">
        <v>4532</v>
      </c>
      <c r="U2296" s="1">
        <v>4639</v>
      </c>
      <c r="V2296" s="1">
        <v>4747</v>
      </c>
      <c r="W2296" s="1">
        <v>4858</v>
      </c>
      <c r="X2296" s="1">
        <v>4966</v>
      </c>
      <c r="Y2296" s="1">
        <v>5075</v>
      </c>
      <c r="Z2296" s="1">
        <v>5184</v>
      </c>
      <c r="AA2296" s="1">
        <v>5293</v>
      </c>
      <c r="AB2296" s="1">
        <v>5403</v>
      </c>
      <c r="AC2296" s="1">
        <v>5513</v>
      </c>
    </row>
    <row r="2297" spans="1:29" x14ac:dyDescent="0.25">
      <c r="A2297" s="2">
        <v>41926</v>
      </c>
      <c r="B2297" t="s">
        <v>5</v>
      </c>
      <c r="C2297" t="s">
        <v>44</v>
      </c>
      <c r="D2297" t="s">
        <v>5</v>
      </c>
      <c r="E2297" s="1">
        <v>3055</v>
      </c>
      <c r="F2297" s="1">
        <v>3171</v>
      </c>
      <c r="G2297" s="1">
        <v>3312</v>
      </c>
      <c r="H2297" s="1">
        <v>3444</v>
      </c>
      <c r="I2297" s="1">
        <v>3586</v>
      </c>
      <c r="J2297" s="1">
        <v>3674</v>
      </c>
      <c r="K2297" s="1">
        <v>3792</v>
      </c>
      <c r="L2297" s="1">
        <v>3881</v>
      </c>
      <c r="M2297" s="1">
        <v>4004</v>
      </c>
      <c r="N2297" s="1">
        <v>4128</v>
      </c>
      <c r="O2297" s="1">
        <v>4245</v>
      </c>
      <c r="P2297" s="1">
        <v>4356</v>
      </c>
      <c r="Q2297" s="1">
        <v>4462</v>
      </c>
      <c r="R2297" s="1">
        <v>4564</v>
      </c>
      <c r="S2297" s="1">
        <v>4667</v>
      </c>
      <c r="T2297" s="1">
        <v>4769</v>
      </c>
      <c r="U2297" s="1">
        <v>4871</v>
      </c>
      <c r="V2297" s="1">
        <v>4976</v>
      </c>
      <c r="W2297" s="1">
        <v>5083</v>
      </c>
      <c r="X2297" s="1">
        <v>5193</v>
      </c>
      <c r="Y2297" s="1">
        <v>5305</v>
      </c>
      <c r="Z2297" s="1">
        <v>5417</v>
      </c>
      <c r="AA2297" s="1">
        <v>5533</v>
      </c>
      <c r="AB2297" s="1">
        <v>5647</v>
      </c>
      <c r="AC2297" s="1">
        <v>5762</v>
      </c>
    </row>
    <row r="2298" spans="1:29" x14ac:dyDescent="0.25">
      <c r="A2298" t="s">
        <v>8</v>
      </c>
      <c r="B2298" t="s">
        <v>5</v>
      </c>
      <c r="C2298" t="s">
        <v>44</v>
      </c>
      <c r="D2298" t="s">
        <v>5</v>
      </c>
      <c r="E2298" s="1">
        <v>2991</v>
      </c>
      <c r="F2298" s="1">
        <v>3054</v>
      </c>
      <c r="G2298" s="1">
        <v>3141</v>
      </c>
      <c r="H2298" s="1">
        <v>3212</v>
      </c>
      <c r="I2298" s="1">
        <v>3292</v>
      </c>
      <c r="J2298" s="1">
        <v>3441</v>
      </c>
      <c r="K2298" s="1">
        <v>3594</v>
      </c>
      <c r="L2298" s="1">
        <v>3757</v>
      </c>
      <c r="M2298" s="1">
        <v>3909</v>
      </c>
      <c r="N2298" s="1">
        <v>4060</v>
      </c>
      <c r="O2298" s="1">
        <v>4156</v>
      </c>
      <c r="P2298" s="1">
        <v>4257</v>
      </c>
      <c r="Q2298" s="1">
        <v>4351</v>
      </c>
      <c r="R2298" s="1">
        <v>4459</v>
      </c>
      <c r="S2298" s="1">
        <v>4569</v>
      </c>
      <c r="T2298" s="1">
        <v>4676</v>
      </c>
      <c r="U2298" s="1">
        <v>4778</v>
      </c>
      <c r="V2298" s="1">
        <v>4877</v>
      </c>
      <c r="W2298" s="1">
        <v>4972</v>
      </c>
      <c r="X2298" s="1">
        <v>5066</v>
      </c>
      <c r="Y2298" s="1">
        <v>5162</v>
      </c>
      <c r="Z2298" s="1">
        <v>5257</v>
      </c>
      <c r="AA2298" s="1">
        <v>5356</v>
      </c>
      <c r="AB2298" s="1">
        <v>5459</v>
      </c>
      <c r="AC2298" s="1">
        <v>5564</v>
      </c>
    </row>
    <row r="2299" spans="1:29" x14ac:dyDescent="0.25">
      <c r="A2299" t="s">
        <v>9</v>
      </c>
      <c r="B2299" t="s">
        <v>5</v>
      </c>
      <c r="C2299" t="s">
        <v>44</v>
      </c>
      <c r="D2299" t="s">
        <v>5</v>
      </c>
      <c r="E2299" s="1">
        <v>2758</v>
      </c>
      <c r="F2299" s="1">
        <v>2914</v>
      </c>
      <c r="G2299" s="1">
        <v>3090</v>
      </c>
      <c r="H2299" s="1">
        <v>3240</v>
      </c>
      <c r="I2299" s="1">
        <v>3363</v>
      </c>
      <c r="J2299" s="1">
        <v>3480</v>
      </c>
      <c r="K2299" s="1">
        <v>3577</v>
      </c>
      <c r="L2299" s="1">
        <v>3680</v>
      </c>
      <c r="M2299" s="1">
        <v>3784</v>
      </c>
      <c r="N2299" s="1">
        <v>3887</v>
      </c>
      <c r="O2299" s="1">
        <v>4047</v>
      </c>
      <c r="P2299" s="1">
        <v>4222</v>
      </c>
      <c r="Q2299" s="1">
        <v>4379</v>
      </c>
      <c r="R2299" s="1">
        <v>4537</v>
      </c>
      <c r="S2299" s="1">
        <v>4682</v>
      </c>
      <c r="T2299" s="1">
        <v>4775</v>
      </c>
      <c r="U2299" s="1">
        <v>4861</v>
      </c>
      <c r="V2299" s="1">
        <v>4954</v>
      </c>
      <c r="W2299" s="1">
        <v>5053</v>
      </c>
      <c r="X2299" s="1">
        <v>5157</v>
      </c>
      <c r="Y2299" s="1">
        <v>5260</v>
      </c>
      <c r="Z2299" s="1">
        <v>5357</v>
      </c>
      <c r="AA2299" s="1">
        <v>5452</v>
      </c>
      <c r="AB2299" s="1">
        <v>5545</v>
      </c>
      <c r="AC2299" s="1">
        <v>5639</v>
      </c>
    </row>
    <row r="2300" spans="1:29" x14ac:dyDescent="0.25">
      <c r="A2300" t="s">
        <v>10</v>
      </c>
      <c r="B2300" t="s">
        <v>5</v>
      </c>
      <c r="C2300" t="s">
        <v>44</v>
      </c>
      <c r="D2300" t="s">
        <v>5</v>
      </c>
      <c r="E2300" s="1">
        <v>3635</v>
      </c>
      <c r="F2300" s="1">
        <v>3574</v>
      </c>
      <c r="G2300" s="1">
        <v>3608</v>
      </c>
      <c r="H2300" s="1">
        <v>3699</v>
      </c>
      <c r="I2300" s="1">
        <v>3841</v>
      </c>
      <c r="J2300" s="1">
        <v>4021</v>
      </c>
      <c r="K2300" s="1">
        <v>4208</v>
      </c>
      <c r="L2300" s="1">
        <v>4415</v>
      </c>
      <c r="M2300" s="1">
        <v>4594</v>
      </c>
      <c r="N2300" s="1">
        <v>4743</v>
      </c>
      <c r="O2300" s="1">
        <v>4868</v>
      </c>
      <c r="P2300" s="1">
        <v>4976</v>
      </c>
      <c r="Q2300" s="1">
        <v>5079</v>
      </c>
      <c r="R2300" s="1">
        <v>5182</v>
      </c>
      <c r="S2300" s="1">
        <v>5293</v>
      </c>
      <c r="T2300" s="1">
        <v>5463</v>
      </c>
      <c r="U2300" s="1">
        <v>5659</v>
      </c>
      <c r="V2300" s="1">
        <v>5822</v>
      </c>
      <c r="W2300" s="1">
        <v>5989</v>
      </c>
      <c r="X2300" s="1">
        <v>6143</v>
      </c>
      <c r="Y2300" s="1">
        <v>6241</v>
      </c>
      <c r="Z2300" s="1">
        <v>6326</v>
      </c>
      <c r="AA2300" s="1">
        <v>6425</v>
      </c>
      <c r="AB2300" s="1">
        <v>6529</v>
      </c>
      <c r="AC2300" s="1">
        <v>6637</v>
      </c>
    </row>
    <row r="2301" spans="1:29" x14ac:dyDescent="0.25">
      <c r="A2301" t="s">
        <v>11</v>
      </c>
      <c r="B2301" t="s">
        <v>5</v>
      </c>
      <c r="C2301" t="s">
        <v>44</v>
      </c>
      <c r="D2301" t="s">
        <v>5</v>
      </c>
      <c r="E2301" s="1">
        <v>4351</v>
      </c>
      <c r="F2301" s="1">
        <v>4563</v>
      </c>
      <c r="G2301" s="1">
        <v>4684</v>
      </c>
      <c r="H2301" s="1">
        <v>4733</v>
      </c>
      <c r="I2301" s="1">
        <v>4744</v>
      </c>
      <c r="J2301" s="1">
        <v>4708</v>
      </c>
      <c r="K2301" s="1">
        <v>4697</v>
      </c>
      <c r="L2301" s="1">
        <v>4764</v>
      </c>
      <c r="M2301" s="1">
        <v>4890</v>
      </c>
      <c r="N2301" s="1">
        <v>5055</v>
      </c>
      <c r="O2301" s="1">
        <v>5251</v>
      </c>
      <c r="P2301" s="1">
        <v>5446</v>
      </c>
      <c r="Q2301" s="1">
        <v>5654</v>
      </c>
      <c r="R2301" s="1">
        <v>5827</v>
      </c>
      <c r="S2301" s="1">
        <v>5968</v>
      </c>
      <c r="T2301" s="1">
        <v>6088</v>
      </c>
      <c r="U2301" s="1">
        <v>6191</v>
      </c>
      <c r="V2301" s="1">
        <v>6291</v>
      </c>
      <c r="W2301" s="1">
        <v>6393</v>
      </c>
      <c r="X2301" s="1">
        <v>6509</v>
      </c>
      <c r="Y2301" s="1">
        <v>6686</v>
      </c>
      <c r="Z2301" s="1">
        <v>6891</v>
      </c>
      <c r="AA2301" s="1">
        <v>7059</v>
      </c>
      <c r="AB2301" s="1">
        <v>7233</v>
      </c>
      <c r="AC2301" s="1">
        <v>7387</v>
      </c>
    </row>
    <row r="2302" spans="1:29" x14ac:dyDescent="0.25">
      <c r="A2302" t="s">
        <v>12</v>
      </c>
      <c r="B2302" t="s">
        <v>5</v>
      </c>
      <c r="C2302" t="s">
        <v>44</v>
      </c>
      <c r="D2302" t="s">
        <v>5</v>
      </c>
      <c r="E2302" s="1">
        <v>4164</v>
      </c>
      <c r="F2302" s="1">
        <v>4285</v>
      </c>
      <c r="G2302" s="1">
        <v>4363</v>
      </c>
      <c r="H2302" s="1">
        <v>4513</v>
      </c>
      <c r="I2302" s="1">
        <v>4696</v>
      </c>
      <c r="J2302" s="1">
        <v>4901</v>
      </c>
      <c r="K2302" s="1">
        <v>5106</v>
      </c>
      <c r="L2302" s="1">
        <v>5238</v>
      </c>
      <c r="M2302" s="1">
        <v>5299</v>
      </c>
      <c r="N2302" s="1">
        <v>5326</v>
      </c>
      <c r="O2302" s="1">
        <v>5312</v>
      </c>
      <c r="P2302" s="1">
        <v>5314</v>
      </c>
      <c r="Q2302" s="1">
        <v>5382</v>
      </c>
      <c r="R2302" s="1">
        <v>5504</v>
      </c>
      <c r="S2302" s="1">
        <v>5662</v>
      </c>
      <c r="T2302" s="1">
        <v>5850</v>
      </c>
      <c r="U2302" s="1">
        <v>6033</v>
      </c>
      <c r="V2302" s="1">
        <v>6228</v>
      </c>
      <c r="W2302" s="1">
        <v>6389</v>
      </c>
      <c r="X2302" s="1">
        <v>6522</v>
      </c>
      <c r="Y2302" s="1">
        <v>6633</v>
      </c>
      <c r="Z2302" s="1">
        <v>6729</v>
      </c>
      <c r="AA2302" s="1">
        <v>6825</v>
      </c>
      <c r="AB2302" s="1">
        <v>6923</v>
      </c>
      <c r="AC2302" s="1">
        <v>7038</v>
      </c>
    </row>
    <row r="2303" spans="1:29" x14ac:dyDescent="0.25">
      <c r="A2303" t="s">
        <v>13</v>
      </c>
      <c r="B2303" t="s">
        <v>5</v>
      </c>
      <c r="C2303" t="s">
        <v>44</v>
      </c>
      <c r="D2303" t="s">
        <v>5</v>
      </c>
      <c r="E2303" s="1">
        <v>2826</v>
      </c>
      <c r="F2303" s="1">
        <v>2996</v>
      </c>
      <c r="G2303" s="1">
        <v>3150</v>
      </c>
      <c r="H2303" s="1">
        <v>3307</v>
      </c>
      <c r="I2303" s="1">
        <v>3454</v>
      </c>
      <c r="J2303" s="1">
        <v>3513</v>
      </c>
      <c r="K2303" s="1">
        <v>3634</v>
      </c>
      <c r="L2303" s="1">
        <v>3710</v>
      </c>
      <c r="M2303" s="1">
        <v>3839</v>
      </c>
      <c r="N2303" s="1">
        <v>4012</v>
      </c>
      <c r="O2303" s="1">
        <v>4174</v>
      </c>
      <c r="P2303" s="1">
        <v>4308</v>
      </c>
      <c r="Q2303" s="1">
        <v>4383</v>
      </c>
      <c r="R2303" s="1">
        <v>4389</v>
      </c>
      <c r="S2303" s="1">
        <v>4403</v>
      </c>
      <c r="T2303" s="1">
        <v>4417</v>
      </c>
      <c r="U2303" s="1">
        <v>4436</v>
      </c>
      <c r="V2303" s="1">
        <v>4491</v>
      </c>
      <c r="W2303" s="1">
        <v>4598</v>
      </c>
      <c r="X2303" s="1">
        <v>4726</v>
      </c>
      <c r="Y2303" s="1">
        <v>4873</v>
      </c>
      <c r="Z2303" s="1">
        <v>5005</v>
      </c>
      <c r="AA2303" s="1">
        <v>5146</v>
      </c>
      <c r="AB2303" s="1">
        <v>5257</v>
      </c>
      <c r="AC2303" s="1">
        <v>5359</v>
      </c>
    </row>
    <row r="2304" spans="1:29" x14ac:dyDescent="0.25">
      <c r="A2304" t="s">
        <v>14</v>
      </c>
      <c r="B2304" t="s">
        <v>5</v>
      </c>
      <c r="C2304" t="s">
        <v>44</v>
      </c>
      <c r="D2304" t="s">
        <v>5</v>
      </c>
      <c r="E2304" s="1">
        <v>2879</v>
      </c>
      <c r="F2304" s="1">
        <v>3034</v>
      </c>
      <c r="G2304" s="1">
        <v>3154</v>
      </c>
      <c r="H2304" s="1">
        <v>3281</v>
      </c>
      <c r="I2304" s="1">
        <v>3424</v>
      </c>
      <c r="J2304" s="1">
        <v>3584</v>
      </c>
      <c r="K2304" s="1">
        <v>3739</v>
      </c>
      <c r="L2304" s="1">
        <v>3939</v>
      </c>
      <c r="M2304" s="1">
        <v>4139</v>
      </c>
      <c r="N2304" s="1">
        <v>4292</v>
      </c>
      <c r="O2304" s="1">
        <v>4409</v>
      </c>
      <c r="P2304" s="1">
        <v>4527</v>
      </c>
      <c r="Q2304" s="1">
        <v>4613</v>
      </c>
      <c r="R2304" s="1">
        <v>4749</v>
      </c>
      <c r="S2304" s="1">
        <v>4911</v>
      </c>
      <c r="T2304" s="1">
        <v>5091</v>
      </c>
      <c r="U2304" s="1">
        <v>5260</v>
      </c>
      <c r="V2304" s="1">
        <v>5369</v>
      </c>
      <c r="W2304" s="1">
        <v>5414</v>
      </c>
      <c r="X2304" s="1">
        <v>5432</v>
      </c>
      <c r="Y2304" s="1">
        <v>5421</v>
      </c>
      <c r="Z2304" s="1">
        <v>5429</v>
      </c>
      <c r="AA2304" s="1">
        <v>5487</v>
      </c>
      <c r="AB2304" s="1">
        <v>5593</v>
      </c>
      <c r="AC2304" s="1">
        <v>5728</v>
      </c>
    </row>
    <row r="2305" spans="1:29" x14ac:dyDescent="0.25">
      <c r="A2305" t="s">
        <v>15</v>
      </c>
      <c r="B2305" t="s">
        <v>5</v>
      </c>
      <c r="C2305" t="s">
        <v>44</v>
      </c>
      <c r="D2305" t="s">
        <v>5</v>
      </c>
      <c r="E2305" s="1">
        <v>2336</v>
      </c>
      <c r="F2305" s="1">
        <v>2462</v>
      </c>
      <c r="G2305" s="1">
        <v>2566</v>
      </c>
      <c r="H2305" s="1">
        <v>2674</v>
      </c>
      <c r="I2305" s="1">
        <v>2772</v>
      </c>
      <c r="J2305" s="1">
        <v>2895</v>
      </c>
      <c r="K2305" s="1">
        <v>3039</v>
      </c>
      <c r="L2305" s="1">
        <v>3161</v>
      </c>
      <c r="M2305" s="1">
        <v>3285</v>
      </c>
      <c r="N2305" s="1">
        <v>3418</v>
      </c>
      <c r="O2305" s="1">
        <v>3568</v>
      </c>
      <c r="P2305" s="1">
        <v>3703</v>
      </c>
      <c r="Q2305" s="1">
        <v>3880</v>
      </c>
      <c r="R2305" s="1">
        <v>4051</v>
      </c>
      <c r="S2305" s="1">
        <v>4181</v>
      </c>
      <c r="T2305" s="1">
        <v>4286</v>
      </c>
      <c r="U2305" s="1">
        <v>4388</v>
      </c>
      <c r="V2305" s="1">
        <v>4464</v>
      </c>
      <c r="W2305" s="1">
        <v>4587</v>
      </c>
      <c r="X2305" s="1">
        <v>4732</v>
      </c>
      <c r="Y2305" s="1">
        <v>4892</v>
      </c>
      <c r="Z2305" s="1">
        <v>5042</v>
      </c>
      <c r="AA2305" s="1">
        <v>5136</v>
      </c>
      <c r="AB2305" s="1">
        <v>5174</v>
      </c>
      <c r="AC2305" s="1">
        <v>5189</v>
      </c>
    </row>
    <row r="2306" spans="1:29" x14ac:dyDescent="0.25">
      <c r="A2306" t="s">
        <v>16</v>
      </c>
      <c r="B2306" t="s">
        <v>5</v>
      </c>
      <c r="C2306" t="s">
        <v>44</v>
      </c>
      <c r="D2306" t="s">
        <v>5</v>
      </c>
      <c r="E2306" s="1">
        <v>1472</v>
      </c>
      <c r="F2306" s="1">
        <v>1593</v>
      </c>
      <c r="G2306" s="1">
        <v>1727</v>
      </c>
      <c r="H2306" s="1">
        <v>1840</v>
      </c>
      <c r="I2306" s="1">
        <v>2012</v>
      </c>
      <c r="J2306" s="1">
        <v>2146</v>
      </c>
      <c r="K2306" s="1">
        <v>2261</v>
      </c>
      <c r="L2306" s="1">
        <v>2356</v>
      </c>
      <c r="M2306" s="1">
        <v>2455</v>
      </c>
      <c r="N2306" s="1">
        <v>2548</v>
      </c>
      <c r="O2306" s="1">
        <v>2657</v>
      </c>
      <c r="P2306" s="1">
        <v>2786</v>
      </c>
      <c r="Q2306" s="1">
        <v>2891</v>
      </c>
      <c r="R2306" s="1">
        <v>3000</v>
      </c>
      <c r="S2306" s="1">
        <v>3116</v>
      </c>
      <c r="T2306" s="1">
        <v>3243</v>
      </c>
      <c r="U2306" s="1">
        <v>3357</v>
      </c>
      <c r="V2306" s="1">
        <v>3505</v>
      </c>
      <c r="W2306" s="1">
        <v>3645</v>
      </c>
      <c r="X2306" s="1">
        <v>3754</v>
      </c>
      <c r="Y2306" s="1">
        <v>3838</v>
      </c>
      <c r="Z2306" s="1">
        <v>3926</v>
      </c>
      <c r="AA2306" s="1">
        <v>3992</v>
      </c>
      <c r="AB2306" s="1">
        <v>4097</v>
      </c>
      <c r="AC2306" s="1">
        <v>4223</v>
      </c>
    </row>
    <row r="2307" spans="1:29" x14ac:dyDescent="0.25">
      <c r="A2307" t="s">
        <v>17</v>
      </c>
      <c r="B2307" t="s">
        <v>5</v>
      </c>
      <c r="C2307" t="s">
        <v>44</v>
      </c>
      <c r="D2307" t="s">
        <v>5</v>
      </c>
      <c r="E2307">
        <v>861</v>
      </c>
      <c r="F2307">
        <v>898</v>
      </c>
      <c r="G2307">
        <v>988</v>
      </c>
      <c r="H2307" s="1">
        <v>1042</v>
      </c>
      <c r="I2307" s="1">
        <v>1108</v>
      </c>
      <c r="J2307" s="1">
        <v>1171</v>
      </c>
      <c r="K2307" s="1">
        <v>1277</v>
      </c>
      <c r="L2307" s="1">
        <v>1390</v>
      </c>
      <c r="M2307" s="1">
        <v>1465</v>
      </c>
      <c r="N2307" s="1">
        <v>1595</v>
      </c>
      <c r="O2307" s="1">
        <v>1674</v>
      </c>
      <c r="P2307" s="1">
        <v>1773</v>
      </c>
      <c r="Q2307" s="1">
        <v>1818</v>
      </c>
      <c r="R2307" s="1">
        <v>1895</v>
      </c>
      <c r="S2307" s="1">
        <v>1976</v>
      </c>
      <c r="T2307" s="1">
        <v>2044</v>
      </c>
      <c r="U2307" s="1">
        <v>2153</v>
      </c>
      <c r="V2307" s="1">
        <v>2212</v>
      </c>
      <c r="W2307" s="1">
        <v>2284</v>
      </c>
      <c r="X2307" s="1">
        <v>2370</v>
      </c>
      <c r="Y2307" s="1">
        <v>2463</v>
      </c>
      <c r="Z2307" s="1">
        <v>2554</v>
      </c>
      <c r="AA2307" s="1">
        <v>2645</v>
      </c>
      <c r="AB2307" s="1">
        <v>2732</v>
      </c>
      <c r="AC2307" s="1">
        <v>2820</v>
      </c>
    </row>
    <row r="2308" spans="1:29" x14ac:dyDescent="0.25">
      <c r="A2308" t="s">
        <v>18</v>
      </c>
      <c r="B2308" t="s">
        <v>5</v>
      </c>
      <c r="C2308" t="s">
        <v>44</v>
      </c>
      <c r="D2308" t="s">
        <v>5</v>
      </c>
      <c r="E2308">
        <v>763</v>
      </c>
      <c r="F2308">
        <v>802</v>
      </c>
      <c r="G2308">
        <v>849</v>
      </c>
      <c r="H2308">
        <v>923</v>
      </c>
      <c r="I2308">
        <v>959</v>
      </c>
      <c r="J2308" s="1">
        <v>1011</v>
      </c>
      <c r="K2308" s="1">
        <v>1063</v>
      </c>
      <c r="L2308" s="1">
        <v>1141</v>
      </c>
      <c r="M2308" s="1">
        <v>1206</v>
      </c>
      <c r="N2308" s="1">
        <v>1278</v>
      </c>
      <c r="O2308" s="1">
        <v>1370</v>
      </c>
      <c r="P2308" s="1">
        <v>1471</v>
      </c>
      <c r="Q2308" s="1">
        <v>1580</v>
      </c>
      <c r="R2308" s="1">
        <v>1682</v>
      </c>
      <c r="S2308" s="1">
        <v>1815</v>
      </c>
      <c r="T2308" s="1">
        <v>1924</v>
      </c>
      <c r="U2308" s="1">
        <v>2012</v>
      </c>
      <c r="V2308" s="1">
        <v>2091</v>
      </c>
      <c r="W2308" s="1">
        <v>2166</v>
      </c>
      <c r="X2308" s="1">
        <v>2241</v>
      </c>
      <c r="Y2308" s="1">
        <v>2328</v>
      </c>
      <c r="Z2308" s="1">
        <v>2428</v>
      </c>
      <c r="AA2308" s="1">
        <v>2511</v>
      </c>
      <c r="AB2308" s="1">
        <v>2597</v>
      </c>
      <c r="AC2308" s="1">
        <v>2687</v>
      </c>
    </row>
    <row r="2309" spans="1:29" x14ac:dyDescent="0.25">
      <c r="A2309" t="s">
        <v>19</v>
      </c>
      <c r="B2309" t="s">
        <v>5</v>
      </c>
      <c r="C2309" t="s">
        <v>44</v>
      </c>
      <c r="D2309" t="s">
        <v>5</v>
      </c>
      <c r="E2309">
        <v>550</v>
      </c>
      <c r="F2309">
        <v>559</v>
      </c>
      <c r="G2309">
        <v>595</v>
      </c>
      <c r="H2309">
        <v>589</v>
      </c>
      <c r="I2309">
        <v>630</v>
      </c>
      <c r="J2309">
        <v>657</v>
      </c>
      <c r="K2309">
        <v>701</v>
      </c>
      <c r="L2309">
        <v>720</v>
      </c>
      <c r="M2309">
        <v>782</v>
      </c>
      <c r="N2309">
        <v>815</v>
      </c>
      <c r="O2309">
        <v>852</v>
      </c>
      <c r="P2309">
        <v>889</v>
      </c>
      <c r="Q2309">
        <v>959</v>
      </c>
      <c r="R2309" s="1">
        <v>1009</v>
      </c>
      <c r="S2309" s="1">
        <v>1068</v>
      </c>
      <c r="T2309" s="1">
        <v>1123</v>
      </c>
      <c r="U2309" s="1">
        <v>1214</v>
      </c>
      <c r="V2309" s="1">
        <v>1307</v>
      </c>
      <c r="W2309" s="1">
        <v>1380</v>
      </c>
      <c r="X2309" s="1">
        <v>1481</v>
      </c>
      <c r="Y2309" s="1">
        <v>1551</v>
      </c>
      <c r="Z2309" s="1">
        <v>1627</v>
      </c>
      <c r="AA2309" s="1">
        <v>1670</v>
      </c>
      <c r="AB2309" s="1">
        <v>1731</v>
      </c>
      <c r="AC2309" s="1">
        <v>1801</v>
      </c>
    </row>
    <row r="2310" spans="1:29" x14ac:dyDescent="0.25">
      <c r="A2310" t="s">
        <v>20</v>
      </c>
      <c r="B2310" t="s">
        <v>5</v>
      </c>
      <c r="C2310" t="s">
        <v>44</v>
      </c>
      <c r="D2310" t="s">
        <v>5</v>
      </c>
      <c r="E2310">
        <v>410</v>
      </c>
      <c r="F2310">
        <v>439</v>
      </c>
      <c r="G2310">
        <v>470</v>
      </c>
      <c r="H2310">
        <v>528</v>
      </c>
      <c r="I2310">
        <v>569</v>
      </c>
      <c r="J2310">
        <v>609</v>
      </c>
      <c r="K2310">
        <v>639</v>
      </c>
      <c r="L2310">
        <v>669</v>
      </c>
      <c r="M2310">
        <v>680</v>
      </c>
      <c r="N2310">
        <v>716</v>
      </c>
      <c r="O2310">
        <v>748</v>
      </c>
      <c r="P2310">
        <v>784</v>
      </c>
      <c r="Q2310">
        <v>826</v>
      </c>
      <c r="R2310">
        <v>883</v>
      </c>
      <c r="S2310">
        <v>920</v>
      </c>
      <c r="T2310">
        <v>965</v>
      </c>
      <c r="U2310" s="1">
        <v>1013</v>
      </c>
      <c r="V2310" s="1">
        <v>1078</v>
      </c>
      <c r="W2310" s="1">
        <v>1135</v>
      </c>
      <c r="X2310" s="1">
        <v>1198</v>
      </c>
      <c r="Y2310" s="1">
        <v>1275</v>
      </c>
      <c r="Z2310" s="1">
        <v>1363</v>
      </c>
      <c r="AA2310" s="1">
        <v>1458</v>
      </c>
      <c r="AB2310" s="1">
        <v>1550</v>
      </c>
      <c r="AC2310" s="1">
        <v>1660</v>
      </c>
    </row>
    <row r="2311" spans="1:29" x14ac:dyDescent="0.25">
      <c r="A2311" t="s">
        <v>21</v>
      </c>
      <c r="B2311" t="s">
        <v>5</v>
      </c>
      <c r="C2311" t="s">
        <v>44</v>
      </c>
      <c r="D2311" t="s">
        <v>5</v>
      </c>
      <c r="E2311">
        <v>235</v>
      </c>
      <c r="F2311">
        <v>270</v>
      </c>
      <c r="G2311">
        <v>311</v>
      </c>
      <c r="H2311">
        <v>336</v>
      </c>
      <c r="I2311">
        <v>367</v>
      </c>
      <c r="J2311">
        <v>404</v>
      </c>
      <c r="K2311">
        <v>435</v>
      </c>
      <c r="L2311">
        <v>467</v>
      </c>
      <c r="M2311">
        <v>517</v>
      </c>
      <c r="N2311">
        <v>556</v>
      </c>
      <c r="O2311">
        <v>594</v>
      </c>
      <c r="P2311">
        <v>626</v>
      </c>
      <c r="Q2311">
        <v>657</v>
      </c>
      <c r="R2311">
        <v>674</v>
      </c>
      <c r="S2311">
        <v>707</v>
      </c>
      <c r="T2311">
        <v>738</v>
      </c>
      <c r="U2311">
        <v>772</v>
      </c>
      <c r="V2311">
        <v>810</v>
      </c>
      <c r="W2311">
        <v>860</v>
      </c>
      <c r="X2311">
        <v>898</v>
      </c>
      <c r="Y2311">
        <v>943</v>
      </c>
      <c r="Z2311">
        <v>990</v>
      </c>
      <c r="AA2311" s="1">
        <v>1049</v>
      </c>
      <c r="AB2311" s="1">
        <v>1105</v>
      </c>
      <c r="AC2311" s="1">
        <v>1167</v>
      </c>
    </row>
    <row r="2312" spans="1:29" x14ac:dyDescent="0.25">
      <c r="A2312" t="s">
        <v>22</v>
      </c>
      <c r="B2312" t="s">
        <v>5</v>
      </c>
      <c r="C2312" t="s">
        <v>44</v>
      </c>
      <c r="D2312" t="s">
        <v>5</v>
      </c>
      <c r="E2312" s="1">
        <v>1958</v>
      </c>
      <c r="F2312" s="1">
        <v>2070</v>
      </c>
      <c r="G2312" s="1">
        <v>2225</v>
      </c>
      <c r="H2312" s="1">
        <v>2376</v>
      </c>
      <c r="I2312" s="1">
        <v>2525</v>
      </c>
      <c r="J2312" s="1">
        <v>2681</v>
      </c>
      <c r="K2312" s="1">
        <v>2838</v>
      </c>
      <c r="L2312" s="1">
        <v>2997</v>
      </c>
      <c r="M2312" s="1">
        <v>3185</v>
      </c>
      <c r="N2312" s="1">
        <v>3365</v>
      </c>
      <c r="O2312" s="1">
        <v>3564</v>
      </c>
      <c r="P2312" s="1">
        <v>3770</v>
      </c>
      <c r="Q2312" s="1">
        <v>4022</v>
      </c>
      <c r="R2312" s="1">
        <v>4248</v>
      </c>
      <c r="S2312" s="1">
        <v>4510</v>
      </c>
      <c r="T2312" s="1">
        <v>4750</v>
      </c>
      <c r="U2312" s="1">
        <v>5011</v>
      </c>
      <c r="V2312" s="1">
        <v>5286</v>
      </c>
      <c r="W2312" s="1">
        <v>5541</v>
      </c>
      <c r="X2312" s="1">
        <v>5818</v>
      </c>
      <c r="Y2312" s="1">
        <v>6097</v>
      </c>
      <c r="Z2312" s="1">
        <v>6408</v>
      </c>
      <c r="AA2312" s="1">
        <v>6688</v>
      </c>
      <c r="AB2312" s="1">
        <v>6983</v>
      </c>
      <c r="AC2312" s="1">
        <v>7315</v>
      </c>
    </row>
    <row r="2313" spans="1:29" x14ac:dyDescent="0.25">
      <c r="A2313" t="s">
        <v>23</v>
      </c>
      <c r="B2313" t="s">
        <v>5</v>
      </c>
      <c r="C2313" t="s">
        <v>44</v>
      </c>
      <c r="D2313" t="s">
        <v>5</v>
      </c>
      <c r="E2313" s="1">
        <v>40763</v>
      </c>
      <c r="F2313" s="1">
        <v>42361</v>
      </c>
      <c r="G2313" s="1">
        <v>43998</v>
      </c>
      <c r="H2313" s="1">
        <v>45673</v>
      </c>
      <c r="I2313" s="1">
        <v>47396</v>
      </c>
      <c r="J2313" s="1">
        <v>49160</v>
      </c>
      <c r="K2313" s="1">
        <v>50967</v>
      </c>
      <c r="L2313" s="1">
        <v>52810</v>
      </c>
      <c r="M2313" s="1">
        <v>54702</v>
      </c>
      <c r="N2313" s="1">
        <v>56594</v>
      </c>
      <c r="O2313" s="1">
        <v>58472</v>
      </c>
      <c r="P2313" s="1">
        <v>60349</v>
      </c>
      <c r="Q2313" s="1">
        <v>62212</v>
      </c>
      <c r="R2313" s="1">
        <v>64080</v>
      </c>
      <c r="S2313" s="1">
        <v>65933</v>
      </c>
      <c r="T2313" s="1">
        <v>67790</v>
      </c>
      <c r="U2313" s="1">
        <v>69642</v>
      </c>
      <c r="V2313" s="1">
        <v>71488</v>
      </c>
      <c r="W2313" s="1">
        <v>73334</v>
      </c>
      <c r="X2313" s="1">
        <v>75183</v>
      </c>
      <c r="Y2313" s="1">
        <v>77029</v>
      </c>
      <c r="Z2313" s="1">
        <v>78869</v>
      </c>
      <c r="AA2313" s="1">
        <v>80705</v>
      </c>
      <c r="AB2313" s="1">
        <v>82532</v>
      </c>
      <c r="AC2313" s="1">
        <v>84369</v>
      </c>
    </row>
    <row r="2314" spans="1:29" x14ac:dyDescent="0.25">
      <c r="A2314">
        <v>0</v>
      </c>
      <c r="B2314" t="s">
        <v>5</v>
      </c>
      <c r="C2314" t="s">
        <v>45</v>
      </c>
      <c r="D2314" t="s">
        <v>5</v>
      </c>
      <c r="E2314">
        <v>75</v>
      </c>
      <c r="F2314">
        <v>78</v>
      </c>
      <c r="G2314">
        <v>81</v>
      </c>
      <c r="H2314">
        <v>84</v>
      </c>
      <c r="I2314">
        <v>88</v>
      </c>
      <c r="J2314">
        <v>92</v>
      </c>
      <c r="K2314">
        <v>97</v>
      </c>
      <c r="L2314">
        <v>102</v>
      </c>
      <c r="M2314">
        <v>107</v>
      </c>
      <c r="N2314">
        <v>113</v>
      </c>
      <c r="O2314">
        <v>119</v>
      </c>
      <c r="P2314">
        <v>124</v>
      </c>
      <c r="Q2314">
        <v>128</v>
      </c>
      <c r="R2314">
        <v>131</v>
      </c>
      <c r="S2314">
        <v>134</v>
      </c>
      <c r="T2314">
        <v>136</v>
      </c>
      <c r="U2314">
        <v>138</v>
      </c>
      <c r="V2314">
        <v>140</v>
      </c>
      <c r="W2314">
        <v>141</v>
      </c>
      <c r="X2314">
        <v>143</v>
      </c>
      <c r="Y2314">
        <v>144</v>
      </c>
      <c r="Z2314">
        <v>147</v>
      </c>
      <c r="AA2314">
        <v>149</v>
      </c>
      <c r="AB2314">
        <v>151</v>
      </c>
      <c r="AC2314">
        <v>154</v>
      </c>
    </row>
    <row r="2315" spans="1:29" x14ac:dyDescent="0.25">
      <c r="A2315">
        <v>1</v>
      </c>
      <c r="B2315" t="s">
        <v>5</v>
      </c>
      <c r="C2315" t="s">
        <v>45</v>
      </c>
      <c r="D2315" t="s">
        <v>5</v>
      </c>
      <c r="E2315">
        <v>71</v>
      </c>
      <c r="F2315">
        <v>75</v>
      </c>
      <c r="G2315">
        <v>77</v>
      </c>
      <c r="H2315">
        <v>81</v>
      </c>
      <c r="I2315">
        <v>83</v>
      </c>
      <c r="J2315">
        <v>87</v>
      </c>
      <c r="K2315">
        <v>91</v>
      </c>
      <c r="L2315">
        <v>95</v>
      </c>
      <c r="M2315">
        <v>101</v>
      </c>
      <c r="N2315">
        <v>107</v>
      </c>
      <c r="O2315">
        <v>113</v>
      </c>
      <c r="P2315">
        <v>118</v>
      </c>
      <c r="Q2315">
        <v>123</v>
      </c>
      <c r="R2315">
        <v>127</v>
      </c>
      <c r="S2315">
        <v>129</v>
      </c>
      <c r="T2315">
        <v>132</v>
      </c>
      <c r="U2315">
        <v>134</v>
      </c>
      <c r="V2315">
        <v>136</v>
      </c>
      <c r="W2315">
        <v>138</v>
      </c>
      <c r="X2315">
        <v>139</v>
      </c>
      <c r="Y2315">
        <v>141</v>
      </c>
      <c r="Z2315">
        <v>143</v>
      </c>
      <c r="AA2315">
        <v>145</v>
      </c>
      <c r="AB2315">
        <v>147</v>
      </c>
      <c r="AC2315">
        <v>149</v>
      </c>
    </row>
    <row r="2316" spans="1:29" x14ac:dyDescent="0.25">
      <c r="A2316">
        <v>2</v>
      </c>
      <c r="B2316" t="s">
        <v>5</v>
      </c>
      <c r="C2316" t="s">
        <v>45</v>
      </c>
      <c r="D2316" t="s">
        <v>5</v>
      </c>
      <c r="E2316">
        <v>71</v>
      </c>
      <c r="F2316">
        <v>75</v>
      </c>
      <c r="G2316">
        <v>77</v>
      </c>
      <c r="H2316">
        <v>79</v>
      </c>
      <c r="I2316">
        <v>83</v>
      </c>
      <c r="J2316">
        <v>87</v>
      </c>
      <c r="K2316">
        <v>91</v>
      </c>
      <c r="L2316">
        <v>95</v>
      </c>
      <c r="M2316">
        <v>99</v>
      </c>
      <c r="N2316">
        <v>105</v>
      </c>
      <c r="O2316">
        <v>110</v>
      </c>
      <c r="P2316">
        <v>116</v>
      </c>
      <c r="Q2316">
        <v>121</v>
      </c>
      <c r="R2316">
        <v>127</v>
      </c>
      <c r="S2316">
        <v>131</v>
      </c>
      <c r="T2316">
        <v>133</v>
      </c>
      <c r="U2316">
        <v>136</v>
      </c>
      <c r="V2316">
        <v>139</v>
      </c>
      <c r="W2316">
        <v>141</v>
      </c>
      <c r="X2316">
        <v>142</v>
      </c>
      <c r="Y2316">
        <v>143</v>
      </c>
      <c r="Z2316">
        <v>145</v>
      </c>
      <c r="AA2316">
        <v>147</v>
      </c>
      <c r="AB2316">
        <v>149</v>
      </c>
      <c r="AC2316">
        <v>151</v>
      </c>
    </row>
    <row r="2317" spans="1:29" x14ac:dyDescent="0.25">
      <c r="A2317">
        <v>3</v>
      </c>
      <c r="B2317" t="s">
        <v>5</v>
      </c>
      <c r="C2317" t="s">
        <v>45</v>
      </c>
      <c r="D2317" t="s">
        <v>5</v>
      </c>
      <c r="E2317">
        <v>71</v>
      </c>
      <c r="F2317">
        <v>75</v>
      </c>
      <c r="G2317">
        <v>77</v>
      </c>
      <c r="H2317">
        <v>79</v>
      </c>
      <c r="I2317">
        <v>83</v>
      </c>
      <c r="J2317">
        <v>87</v>
      </c>
      <c r="K2317">
        <v>89</v>
      </c>
      <c r="L2317">
        <v>93</v>
      </c>
      <c r="M2317">
        <v>97</v>
      </c>
      <c r="N2317">
        <v>103</v>
      </c>
      <c r="O2317">
        <v>107</v>
      </c>
      <c r="P2317">
        <v>113</v>
      </c>
      <c r="Q2317">
        <v>119</v>
      </c>
      <c r="R2317">
        <v>125</v>
      </c>
      <c r="S2317">
        <v>131</v>
      </c>
      <c r="T2317">
        <v>135</v>
      </c>
      <c r="U2317">
        <v>137</v>
      </c>
      <c r="V2317">
        <v>140</v>
      </c>
      <c r="W2317">
        <v>143</v>
      </c>
      <c r="X2317">
        <v>145</v>
      </c>
      <c r="Y2317">
        <v>146</v>
      </c>
      <c r="Z2317">
        <v>147</v>
      </c>
      <c r="AA2317">
        <v>149</v>
      </c>
      <c r="AB2317">
        <v>151</v>
      </c>
      <c r="AC2317">
        <v>153</v>
      </c>
    </row>
    <row r="2318" spans="1:29" x14ac:dyDescent="0.25">
      <c r="A2318">
        <v>4</v>
      </c>
      <c r="B2318" t="s">
        <v>5</v>
      </c>
      <c r="C2318" t="s">
        <v>45</v>
      </c>
      <c r="D2318" t="s">
        <v>5</v>
      </c>
      <c r="E2318">
        <v>72</v>
      </c>
      <c r="F2318">
        <v>75</v>
      </c>
      <c r="G2318">
        <v>77</v>
      </c>
      <c r="H2318">
        <v>80</v>
      </c>
      <c r="I2318">
        <v>83</v>
      </c>
      <c r="J2318">
        <v>86</v>
      </c>
      <c r="K2318">
        <v>89</v>
      </c>
      <c r="L2318">
        <v>93</v>
      </c>
      <c r="M2318">
        <v>97</v>
      </c>
      <c r="N2318">
        <v>101</v>
      </c>
      <c r="O2318">
        <v>107</v>
      </c>
      <c r="P2318">
        <v>112</v>
      </c>
      <c r="Q2318">
        <v>117</v>
      </c>
      <c r="R2318">
        <v>124</v>
      </c>
      <c r="S2318">
        <v>130</v>
      </c>
      <c r="T2318">
        <v>135</v>
      </c>
      <c r="U2318">
        <v>139</v>
      </c>
      <c r="V2318">
        <v>142</v>
      </c>
      <c r="W2318">
        <v>144</v>
      </c>
      <c r="X2318">
        <v>147</v>
      </c>
      <c r="Y2318">
        <v>149</v>
      </c>
      <c r="Z2318">
        <v>150</v>
      </c>
      <c r="AA2318">
        <v>152</v>
      </c>
      <c r="AB2318">
        <v>154</v>
      </c>
      <c r="AC2318">
        <v>155</v>
      </c>
    </row>
    <row r="2319" spans="1:29" x14ac:dyDescent="0.25">
      <c r="A2319">
        <v>5</v>
      </c>
      <c r="B2319" t="s">
        <v>5</v>
      </c>
      <c r="C2319" t="s">
        <v>45</v>
      </c>
      <c r="D2319" t="s">
        <v>5</v>
      </c>
      <c r="E2319">
        <v>71</v>
      </c>
      <c r="F2319">
        <v>74</v>
      </c>
      <c r="G2319">
        <v>77</v>
      </c>
      <c r="H2319">
        <v>79</v>
      </c>
      <c r="I2319">
        <v>82</v>
      </c>
      <c r="J2319">
        <v>85</v>
      </c>
      <c r="K2319">
        <v>89</v>
      </c>
      <c r="L2319">
        <v>92</v>
      </c>
      <c r="M2319">
        <v>96</v>
      </c>
      <c r="N2319">
        <v>100</v>
      </c>
      <c r="O2319">
        <v>104</v>
      </c>
      <c r="P2319">
        <v>110</v>
      </c>
      <c r="Q2319">
        <v>114</v>
      </c>
      <c r="R2319">
        <v>120</v>
      </c>
      <c r="S2319">
        <v>126</v>
      </c>
      <c r="T2319">
        <v>132</v>
      </c>
      <c r="U2319">
        <v>138</v>
      </c>
      <c r="V2319">
        <v>142</v>
      </c>
      <c r="W2319">
        <v>146</v>
      </c>
      <c r="X2319">
        <v>148</v>
      </c>
      <c r="Y2319">
        <v>150</v>
      </c>
      <c r="Z2319">
        <v>152</v>
      </c>
      <c r="AA2319">
        <v>154</v>
      </c>
      <c r="AB2319">
        <v>156</v>
      </c>
      <c r="AC2319">
        <v>156</v>
      </c>
    </row>
    <row r="2320" spans="1:29" x14ac:dyDescent="0.25">
      <c r="A2320">
        <v>6</v>
      </c>
      <c r="B2320" t="s">
        <v>5</v>
      </c>
      <c r="C2320" t="s">
        <v>45</v>
      </c>
      <c r="D2320" t="s">
        <v>5</v>
      </c>
      <c r="E2320">
        <v>70</v>
      </c>
      <c r="F2320">
        <v>72</v>
      </c>
      <c r="G2320">
        <v>75</v>
      </c>
      <c r="H2320">
        <v>77</v>
      </c>
      <c r="I2320">
        <v>80</v>
      </c>
      <c r="J2320">
        <v>83</v>
      </c>
      <c r="K2320">
        <v>87</v>
      </c>
      <c r="L2320">
        <v>89</v>
      </c>
      <c r="M2320">
        <v>93</v>
      </c>
      <c r="N2320">
        <v>97</v>
      </c>
      <c r="O2320">
        <v>101</v>
      </c>
      <c r="P2320">
        <v>105</v>
      </c>
      <c r="Q2320">
        <v>110</v>
      </c>
      <c r="R2320">
        <v>115</v>
      </c>
      <c r="S2320">
        <v>121</v>
      </c>
      <c r="T2320">
        <v>128</v>
      </c>
      <c r="U2320">
        <v>133</v>
      </c>
      <c r="V2320">
        <v>138</v>
      </c>
      <c r="W2320">
        <v>142</v>
      </c>
      <c r="X2320">
        <v>146</v>
      </c>
      <c r="Y2320">
        <v>148</v>
      </c>
      <c r="Z2320">
        <v>150</v>
      </c>
      <c r="AA2320">
        <v>152</v>
      </c>
      <c r="AB2320">
        <v>154</v>
      </c>
      <c r="AC2320">
        <v>156</v>
      </c>
    </row>
    <row r="2321" spans="1:29" x14ac:dyDescent="0.25">
      <c r="A2321">
        <v>7</v>
      </c>
      <c r="B2321" t="s">
        <v>5</v>
      </c>
      <c r="C2321" t="s">
        <v>45</v>
      </c>
      <c r="D2321" t="s">
        <v>5</v>
      </c>
      <c r="E2321">
        <v>78</v>
      </c>
      <c r="F2321">
        <v>72</v>
      </c>
      <c r="G2321">
        <v>74</v>
      </c>
      <c r="H2321">
        <v>77</v>
      </c>
      <c r="I2321">
        <v>79</v>
      </c>
      <c r="J2321">
        <v>82</v>
      </c>
      <c r="K2321">
        <v>85</v>
      </c>
      <c r="L2321">
        <v>89</v>
      </c>
      <c r="M2321">
        <v>92</v>
      </c>
      <c r="N2321">
        <v>96</v>
      </c>
      <c r="O2321">
        <v>99</v>
      </c>
      <c r="P2321">
        <v>103</v>
      </c>
      <c r="Q2321">
        <v>108</v>
      </c>
      <c r="R2321">
        <v>112</v>
      </c>
      <c r="S2321">
        <v>118</v>
      </c>
      <c r="T2321">
        <v>124</v>
      </c>
      <c r="U2321">
        <v>130</v>
      </c>
      <c r="V2321">
        <v>136</v>
      </c>
      <c r="W2321">
        <v>142</v>
      </c>
      <c r="X2321">
        <v>146</v>
      </c>
      <c r="Y2321">
        <v>148</v>
      </c>
      <c r="Z2321">
        <v>151</v>
      </c>
      <c r="AA2321">
        <v>154</v>
      </c>
      <c r="AB2321">
        <v>156</v>
      </c>
      <c r="AC2321">
        <v>157</v>
      </c>
    </row>
    <row r="2322" spans="1:29" x14ac:dyDescent="0.25">
      <c r="A2322">
        <v>8</v>
      </c>
      <c r="B2322" t="s">
        <v>5</v>
      </c>
      <c r="C2322" t="s">
        <v>45</v>
      </c>
      <c r="D2322" t="s">
        <v>5</v>
      </c>
      <c r="E2322">
        <v>94</v>
      </c>
      <c r="F2322">
        <v>78</v>
      </c>
      <c r="G2322">
        <v>71</v>
      </c>
      <c r="H2322">
        <v>73</v>
      </c>
      <c r="I2322">
        <v>77</v>
      </c>
      <c r="J2322">
        <v>79</v>
      </c>
      <c r="K2322">
        <v>83</v>
      </c>
      <c r="L2322">
        <v>85</v>
      </c>
      <c r="M2322">
        <v>89</v>
      </c>
      <c r="N2322">
        <v>91</v>
      </c>
      <c r="O2322">
        <v>95</v>
      </c>
      <c r="P2322">
        <v>99</v>
      </c>
      <c r="Q2322">
        <v>103</v>
      </c>
      <c r="R2322">
        <v>107</v>
      </c>
      <c r="S2322">
        <v>112</v>
      </c>
      <c r="T2322">
        <v>117</v>
      </c>
      <c r="U2322">
        <v>123</v>
      </c>
      <c r="V2322">
        <v>129</v>
      </c>
      <c r="W2322">
        <v>135</v>
      </c>
      <c r="X2322">
        <v>140</v>
      </c>
      <c r="Y2322">
        <v>144</v>
      </c>
      <c r="Z2322">
        <v>147</v>
      </c>
      <c r="AA2322">
        <v>150</v>
      </c>
      <c r="AB2322">
        <v>152</v>
      </c>
      <c r="AC2322">
        <v>154</v>
      </c>
    </row>
    <row r="2323" spans="1:29" x14ac:dyDescent="0.25">
      <c r="A2323">
        <v>9</v>
      </c>
      <c r="B2323" t="s">
        <v>5</v>
      </c>
      <c r="C2323" t="s">
        <v>45</v>
      </c>
      <c r="D2323" t="s">
        <v>5</v>
      </c>
      <c r="E2323">
        <v>116</v>
      </c>
      <c r="F2323">
        <v>104</v>
      </c>
      <c r="G2323">
        <v>88</v>
      </c>
      <c r="H2323">
        <v>79</v>
      </c>
      <c r="I2323">
        <v>81</v>
      </c>
      <c r="J2323">
        <v>84</v>
      </c>
      <c r="K2323">
        <v>87</v>
      </c>
      <c r="L2323">
        <v>90</v>
      </c>
      <c r="M2323">
        <v>93</v>
      </c>
      <c r="N2323">
        <v>97</v>
      </c>
      <c r="O2323">
        <v>101</v>
      </c>
      <c r="P2323">
        <v>104</v>
      </c>
      <c r="Q2323">
        <v>108</v>
      </c>
      <c r="R2323">
        <v>112</v>
      </c>
      <c r="S2323">
        <v>117</v>
      </c>
      <c r="T2323">
        <v>122</v>
      </c>
      <c r="U2323">
        <v>128</v>
      </c>
      <c r="V2323">
        <v>134</v>
      </c>
      <c r="W2323">
        <v>141</v>
      </c>
      <c r="X2323">
        <v>148</v>
      </c>
      <c r="Y2323">
        <v>152</v>
      </c>
      <c r="Z2323">
        <v>156</v>
      </c>
      <c r="AA2323">
        <v>160</v>
      </c>
      <c r="AB2323">
        <v>162</v>
      </c>
      <c r="AC2323">
        <v>166</v>
      </c>
    </row>
    <row r="2324" spans="1:29" x14ac:dyDescent="0.25">
      <c r="A2324">
        <v>10</v>
      </c>
      <c r="B2324" t="s">
        <v>5</v>
      </c>
      <c r="C2324" t="s">
        <v>45</v>
      </c>
      <c r="D2324" t="s">
        <v>5</v>
      </c>
      <c r="E2324">
        <v>124</v>
      </c>
      <c r="F2324">
        <v>122</v>
      </c>
      <c r="G2324">
        <v>110</v>
      </c>
      <c r="H2324">
        <v>94</v>
      </c>
      <c r="I2324">
        <v>83</v>
      </c>
      <c r="J2324">
        <v>86</v>
      </c>
      <c r="K2324">
        <v>89</v>
      </c>
      <c r="L2324">
        <v>93</v>
      </c>
      <c r="M2324">
        <v>95</v>
      </c>
      <c r="N2324">
        <v>99</v>
      </c>
      <c r="O2324">
        <v>103</v>
      </c>
      <c r="P2324">
        <v>106</v>
      </c>
      <c r="Q2324">
        <v>110</v>
      </c>
      <c r="R2324">
        <v>114</v>
      </c>
      <c r="S2324">
        <v>118</v>
      </c>
      <c r="T2324">
        <v>123</v>
      </c>
      <c r="U2324">
        <v>128</v>
      </c>
      <c r="V2324">
        <v>134</v>
      </c>
      <c r="W2324">
        <v>140</v>
      </c>
      <c r="X2324">
        <v>148</v>
      </c>
      <c r="Y2324">
        <v>154</v>
      </c>
      <c r="Z2324">
        <v>160</v>
      </c>
      <c r="AA2324">
        <v>164</v>
      </c>
      <c r="AB2324">
        <v>167</v>
      </c>
      <c r="AC2324">
        <v>170</v>
      </c>
    </row>
    <row r="2325" spans="1:29" x14ac:dyDescent="0.25">
      <c r="A2325">
        <v>11</v>
      </c>
      <c r="B2325" t="s">
        <v>5</v>
      </c>
      <c r="C2325" t="s">
        <v>45</v>
      </c>
      <c r="D2325" t="s">
        <v>5</v>
      </c>
      <c r="E2325">
        <v>91</v>
      </c>
      <c r="F2325">
        <v>125</v>
      </c>
      <c r="G2325">
        <v>123</v>
      </c>
      <c r="H2325">
        <v>111</v>
      </c>
      <c r="I2325">
        <v>96</v>
      </c>
      <c r="J2325">
        <v>84</v>
      </c>
      <c r="K2325">
        <v>87</v>
      </c>
      <c r="L2325">
        <v>89</v>
      </c>
      <c r="M2325">
        <v>93</v>
      </c>
      <c r="N2325">
        <v>97</v>
      </c>
      <c r="O2325">
        <v>99</v>
      </c>
      <c r="P2325">
        <v>103</v>
      </c>
      <c r="Q2325">
        <v>107</v>
      </c>
      <c r="R2325">
        <v>111</v>
      </c>
      <c r="S2325">
        <v>114</v>
      </c>
      <c r="T2325">
        <v>119</v>
      </c>
      <c r="U2325">
        <v>123</v>
      </c>
      <c r="V2325">
        <v>128</v>
      </c>
      <c r="W2325">
        <v>134</v>
      </c>
      <c r="X2325">
        <v>140</v>
      </c>
      <c r="Y2325">
        <v>147</v>
      </c>
      <c r="Z2325">
        <v>154</v>
      </c>
      <c r="AA2325">
        <v>159</v>
      </c>
      <c r="AB2325">
        <v>164</v>
      </c>
      <c r="AC2325">
        <v>166</v>
      </c>
    </row>
    <row r="2326" spans="1:29" x14ac:dyDescent="0.25">
      <c r="A2326">
        <v>12</v>
      </c>
      <c r="B2326" t="s">
        <v>5</v>
      </c>
      <c r="C2326" t="s">
        <v>45</v>
      </c>
      <c r="D2326" t="s">
        <v>5</v>
      </c>
      <c r="E2326">
        <v>80</v>
      </c>
      <c r="F2326">
        <v>96</v>
      </c>
      <c r="G2326">
        <v>132</v>
      </c>
      <c r="H2326">
        <v>131</v>
      </c>
      <c r="I2326">
        <v>118</v>
      </c>
      <c r="J2326">
        <v>103</v>
      </c>
      <c r="K2326">
        <v>89</v>
      </c>
      <c r="L2326">
        <v>92</v>
      </c>
      <c r="M2326">
        <v>95</v>
      </c>
      <c r="N2326">
        <v>99</v>
      </c>
      <c r="O2326">
        <v>102</v>
      </c>
      <c r="P2326">
        <v>105</v>
      </c>
      <c r="Q2326">
        <v>109</v>
      </c>
      <c r="R2326">
        <v>113</v>
      </c>
      <c r="S2326">
        <v>117</v>
      </c>
      <c r="T2326">
        <v>121</v>
      </c>
      <c r="U2326">
        <v>125</v>
      </c>
      <c r="V2326">
        <v>129</v>
      </c>
      <c r="W2326">
        <v>135</v>
      </c>
      <c r="X2326">
        <v>141</v>
      </c>
      <c r="Y2326">
        <v>147</v>
      </c>
      <c r="Z2326">
        <v>155</v>
      </c>
      <c r="AA2326">
        <v>161</v>
      </c>
      <c r="AB2326">
        <v>167</v>
      </c>
      <c r="AC2326">
        <v>171</v>
      </c>
    </row>
    <row r="2327" spans="1:29" x14ac:dyDescent="0.25">
      <c r="A2327">
        <v>13</v>
      </c>
      <c r="B2327" t="s">
        <v>5</v>
      </c>
      <c r="C2327" t="s">
        <v>45</v>
      </c>
      <c r="D2327" t="s">
        <v>5</v>
      </c>
      <c r="E2327">
        <v>83</v>
      </c>
      <c r="F2327">
        <v>84</v>
      </c>
      <c r="G2327">
        <v>99</v>
      </c>
      <c r="H2327">
        <v>137</v>
      </c>
      <c r="I2327">
        <v>137</v>
      </c>
      <c r="J2327">
        <v>123</v>
      </c>
      <c r="K2327">
        <v>109</v>
      </c>
      <c r="L2327">
        <v>93</v>
      </c>
      <c r="M2327">
        <v>95</v>
      </c>
      <c r="N2327">
        <v>99</v>
      </c>
      <c r="O2327">
        <v>103</v>
      </c>
      <c r="P2327">
        <v>105</v>
      </c>
      <c r="Q2327">
        <v>109</v>
      </c>
      <c r="R2327">
        <v>113</v>
      </c>
      <c r="S2327">
        <v>117</v>
      </c>
      <c r="T2327">
        <v>121</v>
      </c>
      <c r="U2327">
        <v>125</v>
      </c>
      <c r="V2327">
        <v>129</v>
      </c>
      <c r="W2327">
        <v>134</v>
      </c>
      <c r="X2327">
        <v>139</v>
      </c>
      <c r="Y2327">
        <v>145</v>
      </c>
      <c r="Z2327">
        <v>153</v>
      </c>
      <c r="AA2327">
        <v>159</v>
      </c>
      <c r="AB2327">
        <v>166</v>
      </c>
      <c r="AC2327">
        <v>172</v>
      </c>
    </row>
    <row r="2328" spans="1:29" x14ac:dyDescent="0.25">
      <c r="A2328">
        <v>14</v>
      </c>
      <c r="B2328" t="s">
        <v>5</v>
      </c>
      <c r="C2328" t="s">
        <v>45</v>
      </c>
      <c r="D2328" t="s">
        <v>5</v>
      </c>
      <c r="E2328">
        <v>104</v>
      </c>
      <c r="F2328">
        <v>85</v>
      </c>
      <c r="G2328">
        <v>86</v>
      </c>
      <c r="H2328">
        <v>101</v>
      </c>
      <c r="I2328">
        <v>140</v>
      </c>
      <c r="J2328">
        <v>140</v>
      </c>
      <c r="K2328">
        <v>126</v>
      </c>
      <c r="L2328">
        <v>113</v>
      </c>
      <c r="M2328">
        <v>95</v>
      </c>
      <c r="N2328">
        <v>97</v>
      </c>
      <c r="O2328">
        <v>101</v>
      </c>
      <c r="P2328">
        <v>105</v>
      </c>
      <c r="Q2328">
        <v>107</v>
      </c>
      <c r="R2328">
        <v>111</v>
      </c>
      <c r="S2328">
        <v>115</v>
      </c>
      <c r="T2328">
        <v>119</v>
      </c>
      <c r="U2328">
        <v>123</v>
      </c>
      <c r="V2328">
        <v>127</v>
      </c>
      <c r="W2328">
        <v>131</v>
      </c>
      <c r="X2328">
        <v>136</v>
      </c>
      <c r="Y2328">
        <v>141</v>
      </c>
      <c r="Z2328">
        <v>147</v>
      </c>
      <c r="AA2328">
        <v>154</v>
      </c>
      <c r="AB2328">
        <v>161</v>
      </c>
      <c r="AC2328">
        <v>168</v>
      </c>
    </row>
    <row r="2329" spans="1:29" x14ac:dyDescent="0.25">
      <c r="A2329">
        <v>15</v>
      </c>
      <c r="B2329" t="s">
        <v>5</v>
      </c>
      <c r="C2329" t="s">
        <v>45</v>
      </c>
      <c r="D2329" t="s">
        <v>5</v>
      </c>
      <c r="E2329">
        <v>81</v>
      </c>
      <c r="F2329">
        <v>105</v>
      </c>
      <c r="G2329">
        <v>87</v>
      </c>
      <c r="H2329">
        <v>88</v>
      </c>
      <c r="I2329">
        <v>103</v>
      </c>
      <c r="J2329">
        <v>144</v>
      </c>
      <c r="K2329">
        <v>145</v>
      </c>
      <c r="L2329">
        <v>129</v>
      </c>
      <c r="M2329">
        <v>117</v>
      </c>
      <c r="N2329">
        <v>97</v>
      </c>
      <c r="O2329">
        <v>100</v>
      </c>
      <c r="P2329">
        <v>104</v>
      </c>
      <c r="Q2329">
        <v>107</v>
      </c>
      <c r="R2329">
        <v>110</v>
      </c>
      <c r="S2329">
        <v>114</v>
      </c>
      <c r="T2329">
        <v>117</v>
      </c>
      <c r="U2329">
        <v>121</v>
      </c>
      <c r="V2329">
        <v>125</v>
      </c>
      <c r="W2329">
        <v>129</v>
      </c>
      <c r="X2329">
        <v>133</v>
      </c>
      <c r="Y2329">
        <v>139</v>
      </c>
      <c r="Z2329">
        <v>144</v>
      </c>
      <c r="AA2329">
        <v>149</v>
      </c>
      <c r="AB2329">
        <v>157</v>
      </c>
      <c r="AC2329">
        <v>163</v>
      </c>
    </row>
    <row r="2330" spans="1:29" x14ac:dyDescent="0.25">
      <c r="A2330">
        <v>16</v>
      </c>
      <c r="B2330" t="s">
        <v>5</v>
      </c>
      <c r="C2330" t="s">
        <v>45</v>
      </c>
      <c r="D2330" t="s">
        <v>5</v>
      </c>
      <c r="E2330">
        <v>68</v>
      </c>
      <c r="F2330">
        <v>81</v>
      </c>
      <c r="G2330">
        <v>103</v>
      </c>
      <c r="H2330">
        <v>87</v>
      </c>
      <c r="I2330">
        <v>89</v>
      </c>
      <c r="J2330">
        <v>103</v>
      </c>
      <c r="K2330">
        <v>143</v>
      </c>
      <c r="L2330">
        <v>145</v>
      </c>
      <c r="M2330">
        <v>129</v>
      </c>
      <c r="N2330">
        <v>119</v>
      </c>
      <c r="O2330">
        <v>97</v>
      </c>
      <c r="P2330">
        <v>100</v>
      </c>
      <c r="Q2330">
        <v>103</v>
      </c>
      <c r="R2330">
        <v>106</v>
      </c>
      <c r="S2330">
        <v>110</v>
      </c>
      <c r="T2330">
        <v>113</v>
      </c>
      <c r="U2330">
        <v>116</v>
      </c>
      <c r="V2330">
        <v>120</v>
      </c>
      <c r="W2330">
        <v>124</v>
      </c>
      <c r="X2330">
        <v>128</v>
      </c>
      <c r="Y2330">
        <v>132</v>
      </c>
      <c r="Z2330">
        <v>137</v>
      </c>
      <c r="AA2330">
        <v>142</v>
      </c>
      <c r="AB2330">
        <v>148</v>
      </c>
      <c r="AC2330">
        <v>155</v>
      </c>
    </row>
    <row r="2331" spans="1:29" x14ac:dyDescent="0.25">
      <c r="A2331">
        <v>17</v>
      </c>
      <c r="B2331" t="s">
        <v>5</v>
      </c>
      <c r="C2331" t="s">
        <v>45</v>
      </c>
      <c r="D2331" t="s">
        <v>5</v>
      </c>
      <c r="E2331">
        <v>69</v>
      </c>
      <c r="F2331">
        <v>70</v>
      </c>
      <c r="G2331">
        <v>84</v>
      </c>
      <c r="H2331">
        <v>107</v>
      </c>
      <c r="I2331">
        <v>91</v>
      </c>
      <c r="J2331">
        <v>93</v>
      </c>
      <c r="K2331">
        <v>107</v>
      </c>
      <c r="L2331">
        <v>149</v>
      </c>
      <c r="M2331">
        <v>151</v>
      </c>
      <c r="N2331">
        <v>134</v>
      </c>
      <c r="O2331">
        <v>124</v>
      </c>
      <c r="P2331">
        <v>101</v>
      </c>
      <c r="Q2331">
        <v>104</v>
      </c>
      <c r="R2331">
        <v>107</v>
      </c>
      <c r="S2331">
        <v>110</v>
      </c>
      <c r="T2331">
        <v>114</v>
      </c>
      <c r="U2331">
        <v>117</v>
      </c>
      <c r="V2331">
        <v>120</v>
      </c>
      <c r="W2331">
        <v>124</v>
      </c>
      <c r="X2331">
        <v>128</v>
      </c>
      <c r="Y2331">
        <v>132</v>
      </c>
      <c r="Z2331">
        <v>136</v>
      </c>
      <c r="AA2331">
        <v>141</v>
      </c>
      <c r="AB2331">
        <v>147</v>
      </c>
      <c r="AC2331">
        <v>152</v>
      </c>
    </row>
    <row r="2332" spans="1:29" x14ac:dyDescent="0.25">
      <c r="A2332">
        <v>18</v>
      </c>
      <c r="B2332" t="s">
        <v>5</v>
      </c>
      <c r="C2332" t="s">
        <v>45</v>
      </c>
      <c r="D2332" t="s">
        <v>5</v>
      </c>
      <c r="E2332">
        <v>72</v>
      </c>
      <c r="F2332">
        <v>65</v>
      </c>
      <c r="G2332">
        <v>67</v>
      </c>
      <c r="H2332">
        <v>79</v>
      </c>
      <c r="I2332">
        <v>100</v>
      </c>
      <c r="J2332">
        <v>86</v>
      </c>
      <c r="K2332">
        <v>87</v>
      </c>
      <c r="L2332">
        <v>101</v>
      </c>
      <c r="M2332">
        <v>141</v>
      </c>
      <c r="N2332">
        <v>143</v>
      </c>
      <c r="O2332">
        <v>127</v>
      </c>
      <c r="P2332">
        <v>119</v>
      </c>
      <c r="Q2332">
        <v>95</v>
      </c>
      <c r="R2332">
        <v>97</v>
      </c>
      <c r="S2332">
        <v>101</v>
      </c>
      <c r="T2332">
        <v>103</v>
      </c>
      <c r="U2332">
        <v>107</v>
      </c>
      <c r="V2332">
        <v>110</v>
      </c>
      <c r="W2332">
        <v>113</v>
      </c>
      <c r="X2332">
        <v>117</v>
      </c>
      <c r="Y2332">
        <v>120</v>
      </c>
      <c r="Z2332">
        <v>123</v>
      </c>
      <c r="AA2332">
        <v>127</v>
      </c>
      <c r="AB2332">
        <v>132</v>
      </c>
      <c r="AC2332">
        <v>137</v>
      </c>
    </row>
    <row r="2333" spans="1:29" x14ac:dyDescent="0.25">
      <c r="A2333">
        <v>19</v>
      </c>
      <c r="B2333" t="s">
        <v>5</v>
      </c>
      <c r="C2333" t="s">
        <v>45</v>
      </c>
      <c r="D2333" t="s">
        <v>5</v>
      </c>
      <c r="E2333">
        <v>71</v>
      </c>
      <c r="F2333">
        <v>78</v>
      </c>
      <c r="G2333">
        <v>71</v>
      </c>
      <c r="H2333">
        <v>74</v>
      </c>
      <c r="I2333">
        <v>85</v>
      </c>
      <c r="J2333">
        <v>106</v>
      </c>
      <c r="K2333">
        <v>93</v>
      </c>
      <c r="L2333">
        <v>95</v>
      </c>
      <c r="M2333">
        <v>109</v>
      </c>
      <c r="N2333">
        <v>152</v>
      </c>
      <c r="O2333">
        <v>155</v>
      </c>
      <c r="P2333">
        <v>136</v>
      </c>
      <c r="Q2333">
        <v>129</v>
      </c>
      <c r="R2333">
        <v>103</v>
      </c>
      <c r="S2333">
        <v>106</v>
      </c>
      <c r="T2333">
        <v>109</v>
      </c>
      <c r="U2333">
        <v>112</v>
      </c>
      <c r="V2333">
        <v>115</v>
      </c>
      <c r="W2333">
        <v>118</v>
      </c>
      <c r="X2333">
        <v>121</v>
      </c>
      <c r="Y2333">
        <v>125</v>
      </c>
      <c r="Z2333">
        <v>129</v>
      </c>
      <c r="AA2333">
        <v>133</v>
      </c>
      <c r="AB2333">
        <v>137</v>
      </c>
      <c r="AC2333">
        <v>141</v>
      </c>
    </row>
    <row r="2334" spans="1:29" x14ac:dyDescent="0.25">
      <c r="A2334">
        <v>20</v>
      </c>
      <c r="B2334" t="s">
        <v>5</v>
      </c>
      <c r="C2334" t="s">
        <v>45</v>
      </c>
      <c r="D2334" t="s">
        <v>5</v>
      </c>
      <c r="E2334">
        <v>72</v>
      </c>
      <c r="F2334">
        <v>73</v>
      </c>
      <c r="G2334">
        <v>81</v>
      </c>
      <c r="H2334">
        <v>73</v>
      </c>
      <c r="I2334">
        <v>76</v>
      </c>
      <c r="J2334">
        <v>88</v>
      </c>
      <c r="K2334">
        <v>108</v>
      </c>
      <c r="L2334">
        <v>96</v>
      </c>
      <c r="M2334">
        <v>98</v>
      </c>
      <c r="N2334">
        <v>112</v>
      </c>
      <c r="O2334">
        <v>156</v>
      </c>
      <c r="P2334">
        <v>158</v>
      </c>
      <c r="Q2334">
        <v>140</v>
      </c>
      <c r="R2334">
        <v>133</v>
      </c>
      <c r="S2334">
        <v>105</v>
      </c>
      <c r="T2334">
        <v>108</v>
      </c>
      <c r="U2334">
        <v>111</v>
      </c>
      <c r="V2334">
        <v>114</v>
      </c>
      <c r="W2334">
        <v>117</v>
      </c>
      <c r="X2334">
        <v>120</v>
      </c>
      <c r="Y2334">
        <v>124</v>
      </c>
      <c r="Z2334">
        <v>127</v>
      </c>
      <c r="AA2334">
        <v>131</v>
      </c>
      <c r="AB2334">
        <v>135</v>
      </c>
      <c r="AC2334">
        <v>139</v>
      </c>
    </row>
    <row r="2335" spans="1:29" x14ac:dyDescent="0.25">
      <c r="A2335">
        <v>21</v>
      </c>
      <c r="B2335" t="s">
        <v>5</v>
      </c>
      <c r="C2335" t="s">
        <v>45</v>
      </c>
      <c r="D2335" t="s">
        <v>5</v>
      </c>
      <c r="E2335">
        <v>67</v>
      </c>
      <c r="F2335">
        <v>76</v>
      </c>
      <c r="G2335">
        <v>78</v>
      </c>
      <c r="H2335">
        <v>85</v>
      </c>
      <c r="I2335">
        <v>78</v>
      </c>
      <c r="J2335">
        <v>82</v>
      </c>
      <c r="K2335">
        <v>93</v>
      </c>
      <c r="L2335">
        <v>113</v>
      </c>
      <c r="M2335">
        <v>102</v>
      </c>
      <c r="N2335">
        <v>104</v>
      </c>
      <c r="O2335">
        <v>118</v>
      </c>
      <c r="P2335">
        <v>164</v>
      </c>
      <c r="Q2335">
        <v>167</v>
      </c>
      <c r="R2335">
        <v>147</v>
      </c>
      <c r="S2335">
        <v>142</v>
      </c>
      <c r="T2335">
        <v>110</v>
      </c>
      <c r="U2335">
        <v>114</v>
      </c>
      <c r="V2335">
        <v>116</v>
      </c>
      <c r="W2335">
        <v>120</v>
      </c>
      <c r="X2335">
        <v>122</v>
      </c>
      <c r="Y2335">
        <v>126</v>
      </c>
      <c r="Z2335">
        <v>130</v>
      </c>
      <c r="AA2335">
        <v>134</v>
      </c>
      <c r="AB2335">
        <v>136</v>
      </c>
      <c r="AC2335">
        <v>140</v>
      </c>
    </row>
    <row r="2336" spans="1:29" x14ac:dyDescent="0.25">
      <c r="A2336">
        <v>22</v>
      </c>
      <c r="B2336" t="s">
        <v>5</v>
      </c>
      <c r="C2336" t="s">
        <v>45</v>
      </c>
      <c r="D2336" t="s">
        <v>5</v>
      </c>
      <c r="E2336">
        <v>62</v>
      </c>
      <c r="F2336">
        <v>70</v>
      </c>
      <c r="G2336">
        <v>79</v>
      </c>
      <c r="H2336">
        <v>81</v>
      </c>
      <c r="I2336">
        <v>87</v>
      </c>
      <c r="J2336">
        <v>81</v>
      </c>
      <c r="K2336">
        <v>84</v>
      </c>
      <c r="L2336">
        <v>97</v>
      </c>
      <c r="M2336">
        <v>115</v>
      </c>
      <c r="N2336">
        <v>105</v>
      </c>
      <c r="O2336">
        <v>108</v>
      </c>
      <c r="P2336">
        <v>121</v>
      </c>
      <c r="Q2336">
        <v>168</v>
      </c>
      <c r="R2336">
        <v>170</v>
      </c>
      <c r="S2336">
        <v>151</v>
      </c>
      <c r="T2336">
        <v>145</v>
      </c>
      <c r="U2336">
        <v>113</v>
      </c>
      <c r="V2336">
        <v>116</v>
      </c>
      <c r="W2336">
        <v>119</v>
      </c>
      <c r="X2336">
        <v>122</v>
      </c>
      <c r="Y2336">
        <v>125</v>
      </c>
      <c r="Z2336">
        <v>129</v>
      </c>
      <c r="AA2336">
        <v>132</v>
      </c>
      <c r="AB2336">
        <v>135</v>
      </c>
      <c r="AC2336">
        <v>139</v>
      </c>
    </row>
    <row r="2337" spans="1:29" x14ac:dyDescent="0.25">
      <c r="A2337">
        <v>23</v>
      </c>
      <c r="B2337" t="s">
        <v>5</v>
      </c>
      <c r="C2337" t="s">
        <v>45</v>
      </c>
      <c r="D2337" t="s">
        <v>5</v>
      </c>
      <c r="E2337">
        <v>81</v>
      </c>
      <c r="F2337">
        <v>67</v>
      </c>
      <c r="G2337">
        <v>75</v>
      </c>
      <c r="H2337">
        <v>84</v>
      </c>
      <c r="I2337">
        <v>85</v>
      </c>
      <c r="J2337">
        <v>93</v>
      </c>
      <c r="K2337">
        <v>87</v>
      </c>
      <c r="L2337">
        <v>91</v>
      </c>
      <c r="M2337">
        <v>102</v>
      </c>
      <c r="N2337">
        <v>121</v>
      </c>
      <c r="O2337">
        <v>111</v>
      </c>
      <c r="P2337">
        <v>114</v>
      </c>
      <c r="Q2337">
        <v>127</v>
      </c>
      <c r="R2337">
        <v>176</v>
      </c>
      <c r="S2337">
        <v>178</v>
      </c>
      <c r="T2337">
        <v>158</v>
      </c>
      <c r="U2337">
        <v>153</v>
      </c>
      <c r="V2337">
        <v>119</v>
      </c>
      <c r="W2337">
        <v>122</v>
      </c>
      <c r="X2337">
        <v>124</v>
      </c>
      <c r="Y2337">
        <v>128</v>
      </c>
      <c r="Z2337">
        <v>132</v>
      </c>
      <c r="AA2337">
        <v>134</v>
      </c>
      <c r="AB2337">
        <v>138</v>
      </c>
      <c r="AC2337">
        <v>142</v>
      </c>
    </row>
    <row r="2338" spans="1:29" x14ac:dyDescent="0.25">
      <c r="A2338">
        <v>24</v>
      </c>
      <c r="B2338" t="s">
        <v>5</v>
      </c>
      <c r="C2338" t="s">
        <v>45</v>
      </c>
      <c r="D2338" t="s">
        <v>5</v>
      </c>
      <c r="E2338">
        <v>59</v>
      </c>
      <c r="F2338">
        <v>87</v>
      </c>
      <c r="G2338">
        <v>74</v>
      </c>
      <c r="H2338">
        <v>81</v>
      </c>
      <c r="I2338">
        <v>91</v>
      </c>
      <c r="J2338">
        <v>93</v>
      </c>
      <c r="K2338">
        <v>100</v>
      </c>
      <c r="L2338">
        <v>94</v>
      </c>
      <c r="M2338">
        <v>99</v>
      </c>
      <c r="N2338">
        <v>111</v>
      </c>
      <c r="O2338">
        <v>129</v>
      </c>
      <c r="P2338">
        <v>120</v>
      </c>
      <c r="Q2338">
        <v>123</v>
      </c>
      <c r="R2338">
        <v>136</v>
      </c>
      <c r="S2338">
        <v>187</v>
      </c>
      <c r="T2338">
        <v>190</v>
      </c>
      <c r="U2338">
        <v>169</v>
      </c>
      <c r="V2338">
        <v>164</v>
      </c>
      <c r="W2338">
        <v>127</v>
      </c>
      <c r="X2338">
        <v>131</v>
      </c>
      <c r="Y2338">
        <v>133</v>
      </c>
      <c r="Z2338">
        <v>137</v>
      </c>
      <c r="AA2338">
        <v>140</v>
      </c>
      <c r="AB2338">
        <v>143</v>
      </c>
      <c r="AC2338">
        <v>147</v>
      </c>
    </row>
    <row r="2339" spans="1:29" x14ac:dyDescent="0.25">
      <c r="A2339">
        <v>25</v>
      </c>
      <c r="B2339" t="s">
        <v>5</v>
      </c>
      <c r="C2339" t="s">
        <v>45</v>
      </c>
      <c r="D2339" t="s">
        <v>5</v>
      </c>
      <c r="E2339">
        <v>59</v>
      </c>
      <c r="F2339">
        <v>62</v>
      </c>
      <c r="G2339">
        <v>90</v>
      </c>
      <c r="H2339">
        <v>77</v>
      </c>
      <c r="I2339">
        <v>84</v>
      </c>
      <c r="J2339">
        <v>95</v>
      </c>
      <c r="K2339">
        <v>96</v>
      </c>
      <c r="L2339">
        <v>104</v>
      </c>
      <c r="M2339">
        <v>98</v>
      </c>
      <c r="N2339">
        <v>103</v>
      </c>
      <c r="O2339">
        <v>115</v>
      </c>
      <c r="P2339">
        <v>133</v>
      </c>
      <c r="Q2339">
        <v>125</v>
      </c>
      <c r="R2339">
        <v>127</v>
      </c>
      <c r="S2339">
        <v>140</v>
      </c>
      <c r="T2339">
        <v>193</v>
      </c>
      <c r="U2339">
        <v>195</v>
      </c>
      <c r="V2339">
        <v>174</v>
      </c>
      <c r="W2339">
        <v>170</v>
      </c>
      <c r="X2339">
        <v>131</v>
      </c>
      <c r="Y2339">
        <v>135</v>
      </c>
      <c r="Z2339">
        <v>138</v>
      </c>
      <c r="AA2339">
        <v>141</v>
      </c>
      <c r="AB2339">
        <v>144</v>
      </c>
      <c r="AC2339">
        <v>148</v>
      </c>
    </row>
    <row r="2340" spans="1:29" x14ac:dyDescent="0.25">
      <c r="A2340">
        <v>26</v>
      </c>
      <c r="B2340" t="s">
        <v>5</v>
      </c>
      <c r="C2340" t="s">
        <v>45</v>
      </c>
      <c r="D2340" t="s">
        <v>5</v>
      </c>
      <c r="E2340">
        <v>70</v>
      </c>
      <c r="F2340">
        <v>66</v>
      </c>
      <c r="G2340">
        <v>69</v>
      </c>
      <c r="H2340">
        <v>96</v>
      </c>
      <c r="I2340">
        <v>84</v>
      </c>
      <c r="J2340">
        <v>91</v>
      </c>
      <c r="K2340">
        <v>102</v>
      </c>
      <c r="L2340">
        <v>103</v>
      </c>
      <c r="M2340">
        <v>111</v>
      </c>
      <c r="N2340">
        <v>105</v>
      </c>
      <c r="O2340">
        <v>110</v>
      </c>
      <c r="P2340">
        <v>122</v>
      </c>
      <c r="Q2340">
        <v>139</v>
      </c>
      <c r="R2340">
        <v>132</v>
      </c>
      <c r="S2340">
        <v>135</v>
      </c>
      <c r="T2340">
        <v>148</v>
      </c>
      <c r="U2340">
        <v>200</v>
      </c>
      <c r="V2340">
        <v>203</v>
      </c>
      <c r="W2340">
        <v>182</v>
      </c>
      <c r="X2340">
        <v>178</v>
      </c>
      <c r="Y2340">
        <v>138</v>
      </c>
      <c r="Z2340">
        <v>142</v>
      </c>
      <c r="AA2340">
        <v>145</v>
      </c>
      <c r="AB2340">
        <v>148</v>
      </c>
      <c r="AC2340">
        <v>152</v>
      </c>
    </row>
    <row r="2341" spans="1:29" x14ac:dyDescent="0.25">
      <c r="A2341">
        <v>27</v>
      </c>
      <c r="B2341" t="s">
        <v>5</v>
      </c>
      <c r="C2341" t="s">
        <v>45</v>
      </c>
      <c r="D2341" t="s">
        <v>5</v>
      </c>
      <c r="E2341">
        <v>75</v>
      </c>
      <c r="F2341">
        <v>72</v>
      </c>
      <c r="G2341">
        <v>69</v>
      </c>
      <c r="H2341">
        <v>73</v>
      </c>
      <c r="I2341">
        <v>100</v>
      </c>
      <c r="J2341">
        <v>88</v>
      </c>
      <c r="K2341">
        <v>97</v>
      </c>
      <c r="L2341">
        <v>106</v>
      </c>
      <c r="M2341">
        <v>108</v>
      </c>
      <c r="N2341">
        <v>117</v>
      </c>
      <c r="O2341">
        <v>110</v>
      </c>
      <c r="P2341">
        <v>116</v>
      </c>
      <c r="Q2341">
        <v>127</v>
      </c>
      <c r="R2341">
        <v>144</v>
      </c>
      <c r="S2341">
        <v>137</v>
      </c>
      <c r="T2341">
        <v>141</v>
      </c>
      <c r="U2341">
        <v>154</v>
      </c>
      <c r="V2341">
        <v>206</v>
      </c>
      <c r="W2341">
        <v>210</v>
      </c>
      <c r="X2341">
        <v>188</v>
      </c>
      <c r="Y2341">
        <v>184</v>
      </c>
      <c r="Z2341">
        <v>144</v>
      </c>
      <c r="AA2341">
        <v>147</v>
      </c>
      <c r="AB2341">
        <v>150</v>
      </c>
      <c r="AC2341">
        <v>153</v>
      </c>
    </row>
    <row r="2342" spans="1:29" x14ac:dyDescent="0.25">
      <c r="A2342">
        <v>28</v>
      </c>
      <c r="B2342" t="s">
        <v>5</v>
      </c>
      <c r="C2342" t="s">
        <v>45</v>
      </c>
      <c r="D2342" t="s">
        <v>5</v>
      </c>
      <c r="E2342">
        <v>67</v>
      </c>
      <c r="F2342">
        <v>75</v>
      </c>
      <c r="G2342">
        <v>72</v>
      </c>
      <c r="H2342">
        <v>70</v>
      </c>
      <c r="I2342">
        <v>73</v>
      </c>
      <c r="J2342">
        <v>98</v>
      </c>
      <c r="K2342">
        <v>87</v>
      </c>
      <c r="L2342">
        <v>95</v>
      </c>
      <c r="M2342">
        <v>105</v>
      </c>
      <c r="N2342">
        <v>106</v>
      </c>
      <c r="O2342">
        <v>114</v>
      </c>
      <c r="P2342">
        <v>109</v>
      </c>
      <c r="Q2342">
        <v>114</v>
      </c>
      <c r="R2342">
        <v>123</v>
      </c>
      <c r="S2342">
        <v>140</v>
      </c>
      <c r="T2342">
        <v>133</v>
      </c>
      <c r="U2342">
        <v>137</v>
      </c>
      <c r="V2342">
        <v>148</v>
      </c>
      <c r="W2342">
        <v>198</v>
      </c>
      <c r="X2342">
        <v>201</v>
      </c>
      <c r="Y2342">
        <v>181</v>
      </c>
      <c r="Z2342">
        <v>179</v>
      </c>
      <c r="AA2342">
        <v>139</v>
      </c>
      <c r="AB2342">
        <v>143</v>
      </c>
      <c r="AC2342">
        <v>145</v>
      </c>
    </row>
    <row r="2343" spans="1:29" x14ac:dyDescent="0.25">
      <c r="A2343">
        <v>29</v>
      </c>
      <c r="B2343" t="s">
        <v>5</v>
      </c>
      <c r="C2343" t="s">
        <v>45</v>
      </c>
      <c r="D2343" t="s">
        <v>5</v>
      </c>
      <c r="E2343">
        <v>93</v>
      </c>
      <c r="F2343">
        <v>80</v>
      </c>
      <c r="G2343">
        <v>87</v>
      </c>
      <c r="H2343">
        <v>85</v>
      </c>
      <c r="I2343">
        <v>82</v>
      </c>
      <c r="J2343">
        <v>87</v>
      </c>
      <c r="K2343">
        <v>115</v>
      </c>
      <c r="L2343">
        <v>103</v>
      </c>
      <c r="M2343">
        <v>112</v>
      </c>
      <c r="N2343">
        <v>122</v>
      </c>
      <c r="O2343">
        <v>124</v>
      </c>
      <c r="P2343">
        <v>133</v>
      </c>
      <c r="Q2343">
        <v>127</v>
      </c>
      <c r="R2343">
        <v>133</v>
      </c>
      <c r="S2343">
        <v>145</v>
      </c>
      <c r="T2343">
        <v>162</v>
      </c>
      <c r="U2343">
        <v>155</v>
      </c>
      <c r="V2343">
        <v>160</v>
      </c>
      <c r="W2343">
        <v>173</v>
      </c>
      <c r="X2343">
        <v>229</v>
      </c>
      <c r="Y2343">
        <v>233</v>
      </c>
      <c r="Z2343">
        <v>209</v>
      </c>
      <c r="AA2343">
        <v>207</v>
      </c>
      <c r="AB2343">
        <v>163</v>
      </c>
      <c r="AC2343">
        <v>165</v>
      </c>
    </row>
    <row r="2344" spans="1:29" x14ac:dyDescent="0.25">
      <c r="A2344">
        <v>30</v>
      </c>
      <c r="B2344" t="s">
        <v>5</v>
      </c>
      <c r="C2344" t="s">
        <v>45</v>
      </c>
      <c r="D2344" t="s">
        <v>5</v>
      </c>
      <c r="E2344">
        <v>109</v>
      </c>
      <c r="F2344">
        <v>90</v>
      </c>
      <c r="G2344">
        <v>78</v>
      </c>
      <c r="H2344">
        <v>86</v>
      </c>
      <c r="I2344">
        <v>83</v>
      </c>
      <c r="J2344">
        <v>81</v>
      </c>
      <c r="K2344">
        <v>85</v>
      </c>
      <c r="L2344">
        <v>111</v>
      </c>
      <c r="M2344">
        <v>100</v>
      </c>
      <c r="N2344">
        <v>109</v>
      </c>
      <c r="O2344">
        <v>118</v>
      </c>
      <c r="P2344">
        <v>121</v>
      </c>
      <c r="Q2344">
        <v>129</v>
      </c>
      <c r="R2344">
        <v>123</v>
      </c>
      <c r="S2344">
        <v>129</v>
      </c>
      <c r="T2344">
        <v>140</v>
      </c>
      <c r="U2344">
        <v>156</v>
      </c>
      <c r="V2344">
        <v>150</v>
      </c>
      <c r="W2344">
        <v>155</v>
      </c>
      <c r="X2344">
        <v>167</v>
      </c>
      <c r="Y2344">
        <v>221</v>
      </c>
      <c r="Z2344">
        <v>224</v>
      </c>
      <c r="AA2344">
        <v>202</v>
      </c>
      <c r="AB2344">
        <v>200</v>
      </c>
      <c r="AC2344">
        <v>157</v>
      </c>
    </row>
    <row r="2345" spans="1:29" x14ac:dyDescent="0.25">
      <c r="A2345">
        <v>31</v>
      </c>
      <c r="B2345" t="s">
        <v>5</v>
      </c>
      <c r="C2345" t="s">
        <v>45</v>
      </c>
      <c r="D2345" t="s">
        <v>5</v>
      </c>
      <c r="E2345">
        <v>99</v>
      </c>
      <c r="F2345">
        <v>110</v>
      </c>
      <c r="G2345">
        <v>91</v>
      </c>
      <c r="H2345">
        <v>79</v>
      </c>
      <c r="I2345">
        <v>87</v>
      </c>
      <c r="J2345">
        <v>85</v>
      </c>
      <c r="K2345">
        <v>82</v>
      </c>
      <c r="L2345">
        <v>87</v>
      </c>
      <c r="M2345">
        <v>112</v>
      </c>
      <c r="N2345">
        <v>102</v>
      </c>
      <c r="O2345">
        <v>110</v>
      </c>
      <c r="P2345">
        <v>119</v>
      </c>
      <c r="Q2345">
        <v>122</v>
      </c>
      <c r="R2345">
        <v>130</v>
      </c>
      <c r="S2345">
        <v>125</v>
      </c>
      <c r="T2345">
        <v>130</v>
      </c>
      <c r="U2345">
        <v>141</v>
      </c>
      <c r="V2345">
        <v>156</v>
      </c>
      <c r="W2345">
        <v>151</v>
      </c>
      <c r="X2345">
        <v>156</v>
      </c>
      <c r="Y2345">
        <v>168</v>
      </c>
      <c r="Z2345">
        <v>221</v>
      </c>
      <c r="AA2345">
        <v>225</v>
      </c>
      <c r="AB2345">
        <v>203</v>
      </c>
      <c r="AC2345">
        <v>201</v>
      </c>
    </row>
    <row r="2346" spans="1:29" x14ac:dyDescent="0.25">
      <c r="A2346">
        <v>32</v>
      </c>
      <c r="B2346" t="s">
        <v>5</v>
      </c>
      <c r="C2346" t="s">
        <v>45</v>
      </c>
      <c r="D2346" t="s">
        <v>5</v>
      </c>
      <c r="E2346">
        <v>101</v>
      </c>
      <c r="F2346">
        <v>103</v>
      </c>
      <c r="G2346">
        <v>114</v>
      </c>
      <c r="H2346">
        <v>95</v>
      </c>
      <c r="I2346">
        <v>83</v>
      </c>
      <c r="J2346">
        <v>91</v>
      </c>
      <c r="K2346">
        <v>89</v>
      </c>
      <c r="L2346">
        <v>87</v>
      </c>
      <c r="M2346">
        <v>91</v>
      </c>
      <c r="N2346">
        <v>116</v>
      </c>
      <c r="O2346">
        <v>106</v>
      </c>
      <c r="P2346">
        <v>116</v>
      </c>
      <c r="Q2346">
        <v>125</v>
      </c>
      <c r="R2346">
        <v>127</v>
      </c>
      <c r="S2346">
        <v>135</v>
      </c>
      <c r="T2346">
        <v>129</v>
      </c>
      <c r="U2346">
        <v>136</v>
      </c>
      <c r="V2346">
        <v>146</v>
      </c>
      <c r="W2346">
        <v>161</v>
      </c>
      <c r="X2346">
        <v>157</v>
      </c>
      <c r="Y2346">
        <v>161</v>
      </c>
      <c r="Z2346">
        <v>173</v>
      </c>
      <c r="AA2346">
        <v>227</v>
      </c>
      <c r="AB2346">
        <v>230</v>
      </c>
      <c r="AC2346">
        <v>208</v>
      </c>
    </row>
    <row r="2347" spans="1:29" x14ac:dyDescent="0.25">
      <c r="A2347">
        <v>33</v>
      </c>
      <c r="B2347" t="s">
        <v>5</v>
      </c>
      <c r="C2347" t="s">
        <v>45</v>
      </c>
      <c r="D2347" t="s">
        <v>5</v>
      </c>
      <c r="E2347">
        <v>79</v>
      </c>
      <c r="F2347">
        <v>100</v>
      </c>
      <c r="G2347">
        <v>103</v>
      </c>
      <c r="H2347">
        <v>113</v>
      </c>
      <c r="I2347">
        <v>96</v>
      </c>
      <c r="J2347">
        <v>83</v>
      </c>
      <c r="K2347">
        <v>90</v>
      </c>
      <c r="L2347">
        <v>89</v>
      </c>
      <c r="M2347">
        <v>87</v>
      </c>
      <c r="N2347">
        <v>91</v>
      </c>
      <c r="O2347">
        <v>115</v>
      </c>
      <c r="P2347">
        <v>107</v>
      </c>
      <c r="Q2347">
        <v>115</v>
      </c>
      <c r="R2347">
        <v>124</v>
      </c>
      <c r="S2347">
        <v>126</v>
      </c>
      <c r="T2347">
        <v>134</v>
      </c>
      <c r="U2347">
        <v>129</v>
      </c>
      <c r="V2347">
        <v>135</v>
      </c>
      <c r="W2347">
        <v>145</v>
      </c>
      <c r="X2347">
        <v>160</v>
      </c>
      <c r="Y2347">
        <v>156</v>
      </c>
      <c r="Z2347">
        <v>160</v>
      </c>
      <c r="AA2347">
        <v>171</v>
      </c>
      <c r="AB2347">
        <v>224</v>
      </c>
      <c r="AC2347">
        <v>228</v>
      </c>
    </row>
    <row r="2348" spans="1:29" x14ac:dyDescent="0.25">
      <c r="A2348">
        <v>34</v>
      </c>
      <c r="B2348" t="s">
        <v>5</v>
      </c>
      <c r="C2348" t="s">
        <v>45</v>
      </c>
      <c r="D2348" t="s">
        <v>5</v>
      </c>
      <c r="E2348">
        <v>112</v>
      </c>
      <c r="F2348">
        <v>86</v>
      </c>
      <c r="G2348">
        <v>108</v>
      </c>
      <c r="H2348">
        <v>111</v>
      </c>
      <c r="I2348">
        <v>121</v>
      </c>
      <c r="J2348">
        <v>104</v>
      </c>
      <c r="K2348">
        <v>90</v>
      </c>
      <c r="L2348">
        <v>98</v>
      </c>
      <c r="M2348">
        <v>97</v>
      </c>
      <c r="N2348">
        <v>95</v>
      </c>
      <c r="O2348">
        <v>100</v>
      </c>
      <c r="P2348">
        <v>124</v>
      </c>
      <c r="Q2348">
        <v>115</v>
      </c>
      <c r="R2348">
        <v>124</v>
      </c>
      <c r="S2348">
        <v>134</v>
      </c>
      <c r="T2348">
        <v>137</v>
      </c>
      <c r="U2348">
        <v>145</v>
      </c>
      <c r="V2348">
        <v>139</v>
      </c>
      <c r="W2348">
        <v>145</v>
      </c>
      <c r="X2348">
        <v>156</v>
      </c>
      <c r="Y2348">
        <v>172</v>
      </c>
      <c r="Z2348">
        <v>167</v>
      </c>
      <c r="AA2348">
        <v>172</v>
      </c>
      <c r="AB2348">
        <v>184</v>
      </c>
      <c r="AC2348">
        <v>240</v>
      </c>
    </row>
    <row r="2349" spans="1:29" x14ac:dyDescent="0.25">
      <c r="A2349">
        <v>35</v>
      </c>
      <c r="B2349" t="s">
        <v>5</v>
      </c>
      <c r="C2349" t="s">
        <v>45</v>
      </c>
      <c r="D2349" t="s">
        <v>5</v>
      </c>
      <c r="E2349">
        <v>78</v>
      </c>
      <c r="F2349">
        <v>110</v>
      </c>
      <c r="G2349">
        <v>86</v>
      </c>
      <c r="H2349">
        <v>107</v>
      </c>
      <c r="I2349">
        <v>110</v>
      </c>
      <c r="J2349">
        <v>121</v>
      </c>
      <c r="K2349">
        <v>103</v>
      </c>
      <c r="L2349">
        <v>91</v>
      </c>
      <c r="M2349">
        <v>99</v>
      </c>
      <c r="N2349">
        <v>97</v>
      </c>
      <c r="O2349">
        <v>95</v>
      </c>
      <c r="P2349">
        <v>99</v>
      </c>
      <c r="Q2349">
        <v>124</v>
      </c>
      <c r="R2349">
        <v>115</v>
      </c>
      <c r="S2349">
        <v>124</v>
      </c>
      <c r="T2349">
        <v>133</v>
      </c>
      <c r="U2349">
        <v>136</v>
      </c>
      <c r="V2349">
        <v>144</v>
      </c>
      <c r="W2349">
        <v>139</v>
      </c>
      <c r="X2349">
        <v>144</v>
      </c>
      <c r="Y2349">
        <v>154</v>
      </c>
      <c r="Z2349">
        <v>170</v>
      </c>
      <c r="AA2349">
        <v>166</v>
      </c>
      <c r="AB2349">
        <v>171</v>
      </c>
      <c r="AC2349">
        <v>183</v>
      </c>
    </row>
    <row r="2350" spans="1:29" x14ac:dyDescent="0.25">
      <c r="A2350">
        <v>36</v>
      </c>
      <c r="B2350" t="s">
        <v>5</v>
      </c>
      <c r="C2350" t="s">
        <v>45</v>
      </c>
      <c r="D2350" t="s">
        <v>5</v>
      </c>
      <c r="E2350">
        <v>100</v>
      </c>
      <c r="F2350">
        <v>75</v>
      </c>
      <c r="G2350">
        <v>107</v>
      </c>
      <c r="H2350">
        <v>83</v>
      </c>
      <c r="I2350">
        <v>104</v>
      </c>
      <c r="J2350">
        <v>107</v>
      </c>
      <c r="K2350">
        <v>117</v>
      </c>
      <c r="L2350">
        <v>101</v>
      </c>
      <c r="M2350">
        <v>89</v>
      </c>
      <c r="N2350">
        <v>96</v>
      </c>
      <c r="O2350">
        <v>93</v>
      </c>
      <c r="P2350">
        <v>92</v>
      </c>
      <c r="Q2350">
        <v>97</v>
      </c>
      <c r="R2350">
        <v>119</v>
      </c>
      <c r="S2350">
        <v>111</v>
      </c>
      <c r="T2350">
        <v>120</v>
      </c>
      <c r="U2350">
        <v>129</v>
      </c>
      <c r="V2350">
        <v>131</v>
      </c>
      <c r="W2350">
        <v>139</v>
      </c>
      <c r="X2350">
        <v>134</v>
      </c>
      <c r="Y2350">
        <v>140</v>
      </c>
      <c r="Z2350">
        <v>149</v>
      </c>
      <c r="AA2350">
        <v>163</v>
      </c>
      <c r="AB2350">
        <v>160</v>
      </c>
      <c r="AC2350">
        <v>164</v>
      </c>
    </row>
    <row r="2351" spans="1:29" x14ac:dyDescent="0.25">
      <c r="A2351">
        <v>37</v>
      </c>
      <c r="B2351" t="s">
        <v>5</v>
      </c>
      <c r="C2351" t="s">
        <v>45</v>
      </c>
      <c r="D2351" t="s">
        <v>5</v>
      </c>
      <c r="E2351">
        <v>80</v>
      </c>
      <c r="F2351">
        <v>102</v>
      </c>
      <c r="G2351">
        <v>78</v>
      </c>
      <c r="H2351">
        <v>110</v>
      </c>
      <c r="I2351">
        <v>86</v>
      </c>
      <c r="J2351">
        <v>108</v>
      </c>
      <c r="K2351">
        <v>111</v>
      </c>
      <c r="L2351">
        <v>121</v>
      </c>
      <c r="M2351">
        <v>104</v>
      </c>
      <c r="N2351">
        <v>93</v>
      </c>
      <c r="O2351">
        <v>99</v>
      </c>
      <c r="P2351">
        <v>98</v>
      </c>
      <c r="Q2351">
        <v>96</v>
      </c>
      <c r="R2351">
        <v>100</v>
      </c>
      <c r="S2351">
        <v>124</v>
      </c>
      <c r="T2351">
        <v>115</v>
      </c>
      <c r="U2351">
        <v>124</v>
      </c>
      <c r="V2351">
        <v>133</v>
      </c>
      <c r="W2351">
        <v>136</v>
      </c>
      <c r="X2351">
        <v>144</v>
      </c>
      <c r="Y2351">
        <v>138</v>
      </c>
      <c r="Z2351">
        <v>144</v>
      </c>
      <c r="AA2351">
        <v>155</v>
      </c>
      <c r="AB2351">
        <v>169</v>
      </c>
      <c r="AC2351">
        <v>165</v>
      </c>
    </row>
    <row r="2352" spans="1:29" x14ac:dyDescent="0.25">
      <c r="A2352">
        <v>38</v>
      </c>
      <c r="B2352" t="s">
        <v>5</v>
      </c>
      <c r="C2352" t="s">
        <v>45</v>
      </c>
      <c r="D2352" t="s">
        <v>5</v>
      </c>
      <c r="E2352">
        <v>78</v>
      </c>
      <c r="F2352">
        <v>76</v>
      </c>
      <c r="G2352">
        <v>95</v>
      </c>
      <c r="H2352">
        <v>74</v>
      </c>
      <c r="I2352">
        <v>103</v>
      </c>
      <c r="J2352">
        <v>81</v>
      </c>
      <c r="K2352">
        <v>100</v>
      </c>
      <c r="L2352">
        <v>104</v>
      </c>
      <c r="M2352">
        <v>113</v>
      </c>
      <c r="N2352">
        <v>98</v>
      </c>
      <c r="O2352">
        <v>87</v>
      </c>
      <c r="P2352">
        <v>93</v>
      </c>
      <c r="Q2352">
        <v>92</v>
      </c>
      <c r="R2352">
        <v>90</v>
      </c>
      <c r="S2352">
        <v>94</v>
      </c>
      <c r="T2352">
        <v>116</v>
      </c>
      <c r="U2352">
        <v>108</v>
      </c>
      <c r="V2352">
        <v>116</v>
      </c>
      <c r="W2352">
        <v>124</v>
      </c>
      <c r="X2352">
        <v>127</v>
      </c>
      <c r="Y2352">
        <v>134</v>
      </c>
      <c r="Z2352">
        <v>130</v>
      </c>
      <c r="AA2352">
        <v>135</v>
      </c>
      <c r="AB2352">
        <v>144</v>
      </c>
      <c r="AC2352">
        <v>158</v>
      </c>
    </row>
    <row r="2353" spans="1:29" x14ac:dyDescent="0.25">
      <c r="A2353">
        <v>39</v>
      </c>
      <c r="B2353" t="s">
        <v>5</v>
      </c>
      <c r="C2353" t="s">
        <v>45</v>
      </c>
      <c r="D2353" t="s">
        <v>5</v>
      </c>
      <c r="E2353">
        <v>79</v>
      </c>
      <c r="F2353">
        <v>89</v>
      </c>
      <c r="G2353">
        <v>86</v>
      </c>
      <c r="H2353">
        <v>108</v>
      </c>
      <c r="I2353">
        <v>85</v>
      </c>
      <c r="J2353">
        <v>117</v>
      </c>
      <c r="K2353">
        <v>93</v>
      </c>
      <c r="L2353">
        <v>115</v>
      </c>
      <c r="M2353">
        <v>119</v>
      </c>
      <c r="N2353">
        <v>129</v>
      </c>
      <c r="O2353">
        <v>112</v>
      </c>
      <c r="P2353">
        <v>99</v>
      </c>
      <c r="Q2353">
        <v>106</v>
      </c>
      <c r="R2353">
        <v>105</v>
      </c>
      <c r="S2353">
        <v>103</v>
      </c>
      <c r="T2353">
        <v>108</v>
      </c>
      <c r="U2353">
        <v>132</v>
      </c>
      <c r="V2353">
        <v>123</v>
      </c>
      <c r="W2353">
        <v>132</v>
      </c>
      <c r="X2353">
        <v>142</v>
      </c>
      <c r="Y2353">
        <v>144</v>
      </c>
      <c r="Z2353">
        <v>152</v>
      </c>
      <c r="AA2353">
        <v>148</v>
      </c>
      <c r="AB2353">
        <v>154</v>
      </c>
      <c r="AC2353">
        <v>164</v>
      </c>
    </row>
    <row r="2354" spans="1:29" x14ac:dyDescent="0.25">
      <c r="A2354">
        <v>40</v>
      </c>
      <c r="B2354" t="s">
        <v>5</v>
      </c>
      <c r="C2354" t="s">
        <v>45</v>
      </c>
      <c r="D2354" t="s">
        <v>5</v>
      </c>
      <c r="E2354">
        <v>67</v>
      </c>
      <c r="F2354">
        <v>77</v>
      </c>
      <c r="G2354">
        <v>87</v>
      </c>
      <c r="H2354">
        <v>84</v>
      </c>
      <c r="I2354">
        <v>106</v>
      </c>
      <c r="J2354">
        <v>83</v>
      </c>
      <c r="K2354">
        <v>113</v>
      </c>
      <c r="L2354">
        <v>91</v>
      </c>
      <c r="M2354">
        <v>112</v>
      </c>
      <c r="N2354">
        <v>116</v>
      </c>
      <c r="O2354">
        <v>126</v>
      </c>
      <c r="P2354">
        <v>110</v>
      </c>
      <c r="Q2354">
        <v>97</v>
      </c>
      <c r="R2354">
        <v>103</v>
      </c>
      <c r="S2354">
        <v>102</v>
      </c>
      <c r="T2354">
        <v>101</v>
      </c>
      <c r="U2354">
        <v>106</v>
      </c>
      <c r="V2354">
        <v>128</v>
      </c>
      <c r="W2354">
        <v>120</v>
      </c>
      <c r="X2354">
        <v>129</v>
      </c>
      <c r="Y2354">
        <v>138</v>
      </c>
      <c r="Z2354">
        <v>141</v>
      </c>
      <c r="AA2354">
        <v>149</v>
      </c>
      <c r="AB2354">
        <v>144</v>
      </c>
      <c r="AC2354">
        <v>149</v>
      </c>
    </row>
    <row r="2355" spans="1:29" x14ac:dyDescent="0.25">
      <c r="A2355">
        <v>41</v>
      </c>
      <c r="B2355" t="s">
        <v>5</v>
      </c>
      <c r="C2355" t="s">
        <v>45</v>
      </c>
      <c r="D2355" t="s">
        <v>5</v>
      </c>
      <c r="E2355">
        <v>59</v>
      </c>
      <c r="F2355">
        <v>66</v>
      </c>
      <c r="G2355">
        <v>77</v>
      </c>
      <c r="H2355">
        <v>86</v>
      </c>
      <c r="I2355">
        <v>83</v>
      </c>
      <c r="J2355">
        <v>105</v>
      </c>
      <c r="K2355">
        <v>82</v>
      </c>
      <c r="L2355">
        <v>112</v>
      </c>
      <c r="M2355">
        <v>91</v>
      </c>
      <c r="N2355">
        <v>111</v>
      </c>
      <c r="O2355">
        <v>114</v>
      </c>
      <c r="P2355">
        <v>124</v>
      </c>
      <c r="Q2355">
        <v>108</v>
      </c>
      <c r="R2355">
        <v>96</v>
      </c>
      <c r="S2355">
        <v>103</v>
      </c>
      <c r="T2355">
        <v>102</v>
      </c>
      <c r="U2355">
        <v>100</v>
      </c>
      <c r="V2355">
        <v>104</v>
      </c>
      <c r="W2355">
        <v>126</v>
      </c>
      <c r="X2355">
        <v>120</v>
      </c>
      <c r="Y2355">
        <v>128</v>
      </c>
      <c r="Z2355">
        <v>136</v>
      </c>
      <c r="AA2355">
        <v>139</v>
      </c>
      <c r="AB2355">
        <v>147</v>
      </c>
      <c r="AC2355">
        <v>142</v>
      </c>
    </row>
    <row r="2356" spans="1:29" x14ac:dyDescent="0.25">
      <c r="A2356">
        <v>42</v>
      </c>
      <c r="B2356" t="s">
        <v>5</v>
      </c>
      <c r="C2356" t="s">
        <v>45</v>
      </c>
      <c r="D2356" t="s">
        <v>5</v>
      </c>
      <c r="E2356">
        <v>66</v>
      </c>
      <c r="F2356">
        <v>58</v>
      </c>
      <c r="G2356">
        <v>66</v>
      </c>
      <c r="H2356">
        <v>76</v>
      </c>
      <c r="I2356">
        <v>84</v>
      </c>
      <c r="J2356">
        <v>83</v>
      </c>
      <c r="K2356">
        <v>102</v>
      </c>
      <c r="L2356">
        <v>81</v>
      </c>
      <c r="M2356">
        <v>110</v>
      </c>
      <c r="N2356">
        <v>90</v>
      </c>
      <c r="O2356">
        <v>109</v>
      </c>
      <c r="P2356">
        <v>113</v>
      </c>
      <c r="Q2356">
        <v>122</v>
      </c>
      <c r="R2356">
        <v>107</v>
      </c>
      <c r="S2356">
        <v>96</v>
      </c>
      <c r="T2356">
        <v>102</v>
      </c>
      <c r="U2356">
        <v>100</v>
      </c>
      <c r="V2356">
        <v>99</v>
      </c>
      <c r="W2356">
        <v>103</v>
      </c>
      <c r="X2356">
        <v>125</v>
      </c>
      <c r="Y2356">
        <v>117</v>
      </c>
      <c r="Z2356">
        <v>125</v>
      </c>
      <c r="AA2356">
        <v>135</v>
      </c>
      <c r="AB2356">
        <v>137</v>
      </c>
      <c r="AC2356">
        <v>144</v>
      </c>
    </row>
    <row r="2357" spans="1:29" x14ac:dyDescent="0.25">
      <c r="A2357">
        <v>43</v>
      </c>
      <c r="B2357" t="s">
        <v>5</v>
      </c>
      <c r="C2357" t="s">
        <v>45</v>
      </c>
      <c r="D2357" t="s">
        <v>5</v>
      </c>
      <c r="E2357">
        <v>63</v>
      </c>
      <c r="F2357">
        <v>69</v>
      </c>
      <c r="G2357">
        <v>61</v>
      </c>
      <c r="H2357">
        <v>70</v>
      </c>
      <c r="I2357">
        <v>80</v>
      </c>
      <c r="J2357">
        <v>89</v>
      </c>
      <c r="K2357">
        <v>87</v>
      </c>
      <c r="L2357">
        <v>107</v>
      </c>
      <c r="M2357">
        <v>86</v>
      </c>
      <c r="N2357">
        <v>115</v>
      </c>
      <c r="O2357">
        <v>94</v>
      </c>
      <c r="P2357">
        <v>114</v>
      </c>
      <c r="Q2357">
        <v>118</v>
      </c>
      <c r="R2357">
        <v>128</v>
      </c>
      <c r="S2357">
        <v>112</v>
      </c>
      <c r="T2357">
        <v>100</v>
      </c>
      <c r="U2357">
        <v>106</v>
      </c>
      <c r="V2357">
        <v>106</v>
      </c>
      <c r="W2357">
        <v>104</v>
      </c>
      <c r="X2357">
        <v>108</v>
      </c>
      <c r="Y2357">
        <v>131</v>
      </c>
      <c r="Z2357">
        <v>123</v>
      </c>
      <c r="AA2357">
        <v>131</v>
      </c>
      <c r="AB2357">
        <v>141</v>
      </c>
      <c r="AC2357">
        <v>143</v>
      </c>
    </row>
    <row r="2358" spans="1:29" x14ac:dyDescent="0.25">
      <c r="A2358">
        <v>44</v>
      </c>
      <c r="B2358" t="s">
        <v>5</v>
      </c>
      <c r="C2358" t="s">
        <v>45</v>
      </c>
      <c r="D2358" t="s">
        <v>5</v>
      </c>
      <c r="E2358">
        <v>48</v>
      </c>
      <c r="F2358">
        <v>59</v>
      </c>
      <c r="G2358">
        <v>64</v>
      </c>
      <c r="H2358">
        <v>58</v>
      </c>
      <c r="I2358">
        <v>65</v>
      </c>
      <c r="J2358">
        <v>75</v>
      </c>
      <c r="K2358">
        <v>83</v>
      </c>
      <c r="L2358">
        <v>80</v>
      </c>
      <c r="M2358">
        <v>99</v>
      </c>
      <c r="N2358">
        <v>80</v>
      </c>
      <c r="O2358">
        <v>107</v>
      </c>
      <c r="P2358">
        <v>88</v>
      </c>
      <c r="Q2358">
        <v>106</v>
      </c>
      <c r="R2358">
        <v>110</v>
      </c>
      <c r="S2358">
        <v>119</v>
      </c>
      <c r="T2358">
        <v>104</v>
      </c>
      <c r="U2358">
        <v>93</v>
      </c>
      <c r="V2358">
        <v>99</v>
      </c>
      <c r="W2358">
        <v>98</v>
      </c>
      <c r="X2358">
        <v>96</v>
      </c>
      <c r="Y2358">
        <v>101</v>
      </c>
      <c r="Z2358">
        <v>121</v>
      </c>
      <c r="AA2358">
        <v>114</v>
      </c>
      <c r="AB2358">
        <v>123</v>
      </c>
      <c r="AC2358">
        <v>130</v>
      </c>
    </row>
    <row r="2359" spans="1:29" x14ac:dyDescent="0.25">
      <c r="A2359">
        <v>45</v>
      </c>
      <c r="B2359" t="s">
        <v>5</v>
      </c>
      <c r="C2359" t="s">
        <v>45</v>
      </c>
      <c r="D2359" t="s">
        <v>5</v>
      </c>
      <c r="E2359">
        <v>56</v>
      </c>
      <c r="F2359">
        <v>49</v>
      </c>
      <c r="G2359">
        <v>60</v>
      </c>
      <c r="H2359">
        <v>66</v>
      </c>
      <c r="I2359">
        <v>59</v>
      </c>
      <c r="J2359">
        <v>66</v>
      </c>
      <c r="K2359">
        <v>76</v>
      </c>
      <c r="L2359">
        <v>85</v>
      </c>
      <c r="M2359">
        <v>82</v>
      </c>
      <c r="N2359">
        <v>101</v>
      </c>
      <c r="O2359">
        <v>82</v>
      </c>
      <c r="P2359">
        <v>109</v>
      </c>
      <c r="Q2359">
        <v>90</v>
      </c>
      <c r="R2359">
        <v>108</v>
      </c>
      <c r="S2359">
        <v>112</v>
      </c>
      <c r="T2359">
        <v>120</v>
      </c>
      <c r="U2359">
        <v>106</v>
      </c>
      <c r="V2359">
        <v>95</v>
      </c>
      <c r="W2359">
        <v>101</v>
      </c>
      <c r="X2359">
        <v>99</v>
      </c>
      <c r="Y2359">
        <v>98</v>
      </c>
      <c r="Z2359">
        <v>102</v>
      </c>
      <c r="AA2359">
        <v>123</v>
      </c>
      <c r="AB2359">
        <v>116</v>
      </c>
      <c r="AC2359">
        <v>124</v>
      </c>
    </row>
    <row r="2360" spans="1:29" x14ac:dyDescent="0.25">
      <c r="A2360">
        <v>46</v>
      </c>
      <c r="B2360" t="s">
        <v>5</v>
      </c>
      <c r="C2360" t="s">
        <v>45</v>
      </c>
      <c r="D2360" t="s">
        <v>5</v>
      </c>
      <c r="E2360">
        <v>43</v>
      </c>
      <c r="F2360">
        <v>54</v>
      </c>
      <c r="G2360">
        <v>47</v>
      </c>
      <c r="H2360">
        <v>59</v>
      </c>
      <c r="I2360">
        <v>64</v>
      </c>
      <c r="J2360">
        <v>57</v>
      </c>
      <c r="K2360">
        <v>65</v>
      </c>
      <c r="L2360">
        <v>73</v>
      </c>
      <c r="M2360">
        <v>81</v>
      </c>
      <c r="N2360">
        <v>80</v>
      </c>
      <c r="O2360">
        <v>97</v>
      </c>
      <c r="P2360">
        <v>79</v>
      </c>
      <c r="Q2360">
        <v>105</v>
      </c>
      <c r="R2360">
        <v>86</v>
      </c>
      <c r="S2360">
        <v>104</v>
      </c>
      <c r="T2360">
        <v>108</v>
      </c>
      <c r="U2360">
        <v>116</v>
      </c>
      <c r="V2360">
        <v>102</v>
      </c>
      <c r="W2360">
        <v>92</v>
      </c>
      <c r="X2360">
        <v>97</v>
      </c>
      <c r="Y2360">
        <v>96</v>
      </c>
      <c r="Z2360">
        <v>96</v>
      </c>
      <c r="AA2360">
        <v>99</v>
      </c>
      <c r="AB2360">
        <v>119</v>
      </c>
      <c r="AC2360">
        <v>112</v>
      </c>
    </row>
    <row r="2361" spans="1:29" x14ac:dyDescent="0.25">
      <c r="A2361">
        <v>47</v>
      </c>
      <c r="B2361" t="s">
        <v>5</v>
      </c>
      <c r="C2361" t="s">
        <v>45</v>
      </c>
      <c r="D2361" t="s">
        <v>5</v>
      </c>
      <c r="E2361">
        <v>42</v>
      </c>
      <c r="F2361">
        <v>45</v>
      </c>
      <c r="G2361">
        <v>57</v>
      </c>
      <c r="H2361">
        <v>50</v>
      </c>
      <c r="I2361">
        <v>62</v>
      </c>
      <c r="J2361">
        <v>68</v>
      </c>
      <c r="K2361">
        <v>61</v>
      </c>
      <c r="L2361">
        <v>69</v>
      </c>
      <c r="M2361">
        <v>78</v>
      </c>
      <c r="N2361">
        <v>86</v>
      </c>
      <c r="O2361">
        <v>84</v>
      </c>
      <c r="P2361">
        <v>103</v>
      </c>
      <c r="Q2361">
        <v>84</v>
      </c>
      <c r="R2361">
        <v>110</v>
      </c>
      <c r="S2361">
        <v>92</v>
      </c>
      <c r="T2361">
        <v>110</v>
      </c>
      <c r="U2361">
        <v>114</v>
      </c>
      <c r="V2361">
        <v>123</v>
      </c>
      <c r="W2361">
        <v>108</v>
      </c>
      <c r="X2361">
        <v>97</v>
      </c>
      <c r="Y2361">
        <v>103</v>
      </c>
      <c r="Z2361">
        <v>102</v>
      </c>
      <c r="AA2361">
        <v>100</v>
      </c>
      <c r="AB2361">
        <v>105</v>
      </c>
      <c r="AC2361">
        <v>125</v>
      </c>
    </row>
    <row r="2362" spans="1:29" x14ac:dyDescent="0.25">
      <c r="A2362">
        <v>48</v>
      </c>
      <c r="B2362" t="s">
        <v>5</v>
      </c>
      <c r="C2362" t="s">
        <v>45</v>
      </c>
      <c r="D2362" t="s">
        <v>5</v>
      </c>
      <c r="E2362">
        <v>41</v>
      </c>
      <c r="F2362">
        <v>37</v>
      </c>
      <c r="G2362">
        <v>41</v>
      </c>
      <c r="H2362">
        <v>51</v>
      </c>
      <c r="I2362">
        <v>46</v>
      </c>
      <c r="J2362">
        <v>56</v>
      </c>
      <c r="K2362">
        <v>60</v>
      </c>
      <c r="L2362">
        <v>55</v>
      </c>
      <c r="M2362">
        <v>61</v>
      </c>
      <c r="N2362">
        <v>70</v>
      </c>
      <c r="O2362">
        <v>77</v>
      </c>
      <c r="P2362">
        <v>76</v>
      </c>
      <c r="Q2362">
        <v>92</v>
      </c>
      <c r="R2362">
        <v>76</v>
      </c>
      <c r="S2362">
        <v>99</v>
      </c>
      <c r="T2362">
        <v>82</v>
      </c>
      <c r="U2362">
        <v>99</v>
      </c>
      <c r="V2362">
        <v>102</v>
      </c>
      <c r="W2362">
        <v>109</v>
      </c>
      <c r="X2362">
        <v>97</v>
      </c>
      <c r="Y2362">
        <v>87</v>
      </c>
      <c r="Z2362">
        <v>92</v>
      </c>
      <c r="AA2362">
        <v>92</v>
      </c>
      <c r="AB2362">
        <v>90</v>
      </c>
      <c r="AC2362">
        <v>93</v>
      </c>
    </row>
    <row r="2363" spans="1:29" x14ac:dyDescent="0.25">
      <c r="A2363">
        <v>49</v>
      </c>
      <c r="B2363" t="s">
        <v>5</v>
      </c>
      <c r="C2363" t="s">
        <v>45</v>
      </c>
      <c r="D2363" t="s">
        <v>5</v>
      </c>
      <c r="E2363">
        <v>35</v>
      </c>
      <c r="F2363">
        <v>49</v>
      </c>
      <c r="G2363">
        <v>45</v>
      </c>
      <c r="H2363">
        <v>49</v>
      </c>
      <c r="I2363">
        <v>61</v>
      </c>
      <c r="J2363">
        <v>53</v>
      </c>
      <c r="K2363">
        <v>66</v>
      </c>
      <c r="L2363">
        <v>71</v>
      </c>
      <c r="M2363">
        <v>65</v>
      </c>
      <c r="N2363">
        <v>73</v>
      </c>
      <c r="O2363">
        <v>81</v>
      </c>
      <c r="P2363">
        <v>90</v>
      </c>
      <c r="Q2363">
        <v>89</v>
      </c>
      <c r="R2363">
        <v>107</v>
      </c>
      <c r="S2363">
        <v>89</v>
      </c>
      <c r="T2363">
        <v>114</v>
      </c>
      <c r="U2363">
        <v>97</v>
      </c>
      <c r="V2363">
        <v>115</v>
      </c>
      <c r="W2363">
        <v>119</v>
      </c>
      <c r="X2363">
        <v>128</v>
      </c>
      <c r="Y2363">
        <v>113</v>
      </c>
      <c r="Z2363">
        <v>102</v>
      </c>
      <c r="AA2363">
        <v>108</v>
      </c>
      <c r="AB2363">
        <v>106</v>
      </c>
      <c r="AC2363">
        <v>105</v>
      </c>
    </row>
    <row r="2364" spans="1:29" x14ac:dyDescent="0.25">
      <c r="A2364">
        <v>50</v>
      </c>
      <c r="B2364" t="s">
        <v>5</v>
      </c>
      <c r="C2364" t="s">
        <v>45</v>
      </c>
      <c r="D2364" t="s">
        <v>5</v>
      </c>
      <c r="E2364">
        <v>37</v>
      </c>
      <c r="F2364">
        <v>32</v>
      </c>
      <c r="G2364">
        <v>46</v>
      </c>
      <c r="H2364">
        <v>42</v>
      </c>
      <c r="I2364">
        <v>46</v>
      </c>
      <c r="J2364">
        <v>57</v>
      </c>
      <c r="K2364">
        <v>51</v>
      </c>
      <c r="L2364">
        <v>62</v>
      </c>
      <c r="M2364">
        <v>67</v>
      </c>
      <c r="N2364">
        <v>61</v>
      </c>
      <c r="O2364">
        <v>69</v>
      </c>
      <c r="P2364">
        <v>77</v>
      </c>
      <c r="Q2364">
        <v>85</v>
      </c>
      <c r="R2364">
        <v>84</v>
      </c>
      <c r="S2364">
        <v>101</v>
      </c>
      <c r="T2364">
        <v>84</v>
      </c>
      <c r="U2364">
        <v>108</v>
      </c>
      <c r="V2364">
        <v>90</v>
      </c>
      <c r="W2364">
        <v>109</v>
      </c>
      <c r="X2364">
        <v>113</v>
      </c>
      <c r="Y2364">
        <v>120</v>
      </c>
      <c r="Z2364">
        <v>107</v>
      </c>
      <c r="AA2364">
        <v>96</v>
      </c>
      <c r="AB2364">
        <v>101</v>
      </c>
      <c r="AC2364">
        <v>100</v>
      </c>
    </row>
    <row r="2365" spans="1:29" x14ac:dyDescent="0.25">
      <c r="A2365">
        <v>51</v>
      </c>
      <c r="B2365" t="s">
        <v>5</v>
      </c>
      <c r="C2365" t="s">
        <v>45</v>
      </c>
      <c r="D2365" t="s">
        <v>5</v>
      </c>
      <c r="E2365">
        <v>37</v>
      </c>
      <c r="F2365">
        <v>35</v>
      </c>
      <c r="G2365">
        <v>31</v>
      </c>
      <c r="H2365">
        <v>44</v>
      </c>
      <c r="I2365">
        <v>40</v>
      </c>
      <c r="J2365">
        <v>43</v>
      </c>
      <c r="K2365">
        <v>54</v>
      </c>
      <c r="L2365">
        <v>49</v>
      </c>
      <c r="M2365">
        <v>59</v>
      </c>
      <c r="N2365">
        <v>63</v>
      </c>
      <c r="O2365">
        <v>58</v>
      </c>
      <c r="P2365">
        <v>64</v>
      </c>
      <c r="Q2365">
        <v>73</v>
      </c>
      <c r="R2365">
        <v>80</v>
      </c>
      <c r="S2365">
        <v>79</v>
      </c>
      <c r="T2365">
        <v>95</v>
      </c>
      <c r="U2365">
        <v>79</v>
      </c>
      <c r="V2365">
        <v>102</v>
      </c>
      <c r="W2365">
        <v>86</v>
      </c>
      <c r="X2365">
        <v>102</v>
      </c>
      <c r="Y2365">
        <v>106</v>
      </c>
      <c r="Z2365">
        <v>113</v>
      </c>
      <c r="AA2365">
        <v>100</v>
      </c>
      <c r="AB2365">
        <v>91</v>
      </c>
      <c r="AC2365">
        <v>96</v>
      </c>
    </row>
    <row r="2366" spans="1:29" x14ac:dyDescent="0.25">
      <c r="A2366">
        <v>52</v>
      </c>
      <c r="B2366" t="s">
        <v>5</v>
      </c>
      <c r="C2366" t="s">
        <v>45</v>
      </c>
      <c r="D2366" t="s">
        <v>5</v>
      </c>
      <c r="E2366">
        <v>40</v>
      </c>
      <c r="F2366">
        <v>36</v>
      </c>
      <c r="G2366">
        <v>34</v>
      </c>
      <c r="H2366">
        <v>30</v>
      </c>
      <c r="I2366">
        <v>42</v>
      </c>
      <c r="J2366">
        <v>40</v>
      </c>
      <c r="K2366">
        <v>43</v>
      </c>
      <c r="L2366">
        <v>53</v>
      </c>
      <c r="M2366">
        <v>47</v>
      </c>
      <c r="N2366">
        <v>57</v>
      </c>
      <c r="O2366">
        <v>62</v>
      </c>
      <c r="P2366">
        <v>57</v>
      </c>
      <c r="Q2366">
        <v>64</v>
      </c>
      <c r="R2366">
        <v>71</v>
      </c>
      <c r="S2366">
        <v>78</v>
      </c>
      <c r="T2366">
        <v>77</v>
      </c>
      <c r="U2366">
        <v>93</v>
      </c>
      <c r="V2366">
        <v>77</v>
      </c>
      <c r="W2366">
        <v>99</v>
      </c>
      <c r="X2366">
        <v>84</v>
      </c>
      <c r="Y2366">
        <v>100</v>
      </c>
      <c r="Z2366">
        <v>103</v>
      </c>
      <c r="AA2366">
        <v>110</v>
      </c>
      <c r="AB2366">
        <v>98</v>
      </c>
      <c r="AC2366">
        <v>89</v>
      </c>
    </row>
    <row r="2367" spans="1:29" x14ac:dyDescent="0.25">
      <c r="A2367">
        <v>53</v>
      </c>
      <c r="B2367" t="s">
        <v>5</v>
      </c>
      <c r="C2367" t="s">
        <v>45</v>
      </c>
      <c r="D2367" t="s">
        <v>5</v>
      </c>
      <c r="E2367">
        <v>31</v>
      </c>
      <c r="F2367">
        <v>40</v>
      </c>
      <c r="G2367">
        <v>36</v>
      </c>
      <c r="H2367">
        <v>34</v>
      </c>
      <c r="I2367">
        <v>30</v>
      </c>
      <c r="J2367">
        <v>42</v>
      </c>
      <c r="K2367">
        <v>39</v>
      </c>
      <c r="L2367">
        <v>42</v>
      </c>
      <c r="M2367">
        <v>51</v>
      </c>
      <c r="N2367">
        <v>47</v>
      </c>
      <c r="O2367">
        <v>57</v>
      </c>
      <c r="P2367">
        <v>61</v>
      </c>
      <c r="Q2367">
        <v>56</v>
      </c>
      <c r="R2367">
        <v>62</v>
      </c>
      <c r="S2367">
        <v>70</v>
      </c>
      <c r="T2367">
        <v>77</v>
      </c>
      <c r="U2367">
        <v>76</v>
      </c>
      <c r="V2367">
        <v>91</v>
      </c>
      <c r="W2367">
        <v>75</v>
      </c>
      <c r="X2367">
        <v>97</v>
      </c>
      <c r="Y2367">
        <v>82</v>
      </c>
      <c r="Z2367">
        <v>98</v>
      </c>
      <c r="AA2367">
        <v>101</v>
      </c>
      <c r="AB2367">
        <v>109</v>
      </c>
      <c r="AC2367">
        <v>96</v>
      </c>
    </row>
    <row r="2368" spans="1:29" x14ac:dyDescent="0.25">
      <c r="A2368">
        <v>54</v>
      </c>
      <c r="B2368" t="s">
        <v>5</v>
      </c>
      <c r="C2368" t="s">
        <v>45</v>
      </c>
      <c r="D2368" t="s">
        <v>5</v>
      </c>
      <c r="E2368">
        <v>27</v>
      </c>
      <c r="F2368">
        <v>32</v>
      </c>
      <c r="G2368">
        <v>41</v>
      </c>
      <c r="H2368">
        <v>37</v>
      </c>
      <c r="I2368">
        <v>36</v>
      </c>
      <c r="J2368">
        <v>32</v>
      </c>
      <c r="K2368">
        <v>44</v>
      </c>
      <c r="L2368">
        <v>41</v>
      </c>
      <c r="M2368">
        <v>44</v>
      </c>
      <c r="N2368">
        <v>54</v>
      </c>
      <c r="O2368">
        <v>49</v>
      </c>
      <c r="P2368">
        <v>59</v>
      </c>
      <c r="Q2368">
        <v>63</v>
      </c>
      <c r="R2368">
        <v>59</v>
      </c>
      <c r="S2368">
        <v>65</v>
      </c>
      <c r="T2368">
        <v>73</v>
      </c>
      <c r="U2368">
        <v>80</v>
      </c>
      <c r="V2368">
        <v>79</v>
      </c>
      <c r="W2368">
        <v>94</v>
      </c>
      <c r="X2368">
        <v>79</v>
      </c>
      <c r="Y2368">
        <v>101</v>
      </c>
      <c r="Z2368">
        <v>85</v>
      </c>
      <c r="AA2368">
        <v>101</v>
      </c>
      <c r="AB2368">
        <v>105</v>
      </c>
      <c r="AC2368">
        <v>112</v>
      </c>
    </row>
    <row r="2369" spans="1:29" x14ac:dyDescent="0.25">
      <c r="A2369">
        <v>55</v>
      </c>
      <c r="B2369" t="s">
        <v>5</v>
      </c>
      <c r="C2369" t="s">
        <v>45</v>
      </c>
      <c r="D2369" t="s">
        <v>5</v>
      </c>
      <c r="E2369">
        <v>32</v>
      </c>
      <c r="F2369">
        <v>26</v>
      </c>
      <c r="G2369">
        <v>31</v>
      </c>
      <c r="H2369">
        <v>40</v>
      </c>
      <c r="I2369">
        <v>36</v>
      </c>
      <c r="J2369">
        <v>35</v>
      </c>
      <c r="K2369">
        <v>30</v>
      </c>
      <c r="L2369">
        <v>42</v>
      </c>
      <c r="M2369">
        <v>40</v>
      </c>
      <c r="N2369">
        <v>42</v>
      </c>
      <c r="O2369">
        <v>52</v>
      </c>
      <c r="P2369">
        <v>47</v>
      </c>
      <c r="Q2369">
        <v>57</v>
      </c>
      <c r="R2369">
        <v>61</v>
      </c>
      <c r="S2369">
        <v>56</v>
      </c>
      <c r="T2369">
        <v>63</v>
      </c>
      <c r="U2369">
        <v>71</v>
      </c>
      <c r="V2369">
        <v>77</v>
      </c>
      <c r="W2369">
        <v>76</v>
      </c>
      <c r="X2369">
        <v>90</v>
      </c>
      <c r="Y2369">
        <v>76</v>
      </c>
      <c r="Z2369">
        <v>96</v>
      </c>
      <c r="AA2369">
        <v>83</v>
      </c>
      <c r="AB2369">
        <v>98</v>
      </c>
      <c r="AC2369">
        <v>101</v>
      </c>
    </row>
    <row r="2370" spans="1:29" x14ac:dyDescent="0.25">
      <c r="A2370">
        <v>56</v>
      </c>
      <c r="B2370" t="s">
        <v>5</v>
      </c>
      <c r="C2370" t="s">
        <v>45</v>
      </c>
      <c r="D2370" t="s">
        <v>5</v>
      </c>
      <c r="E2370">
        <v>23</v>
      </c>
      <c r="F2370">
        <v>30</v>
      </c>
      <c r="G2370">
        <v>25</v>
      </c>
      <c r="H2370">
        <v>29</v>
      </c>
      <c r="I2370">
        <v>38</v>
      </c>
      <c r="J2370">
        <v>34</v>
      </c>
      <c r="K2370">
        <v>33</v>
      </c>
      <c r="L2370">
        <v>29</v>
      </c>
      <c r="M2370">
        <v>40</v>
      </c>
      <c r="N2370">
        <v>37</v>
      </c>
      <c r="O2370">
        <v>40</v>
      </c>
      <c r="P2370">
        <v>48</v>
      </c>
      <c r="Q2370">
        <v>45</v>
      </c>
      <c r="R2370">
        <v>53</v>
      </c>
      <c r="S2370">
        <v>57</v>
      </c>
      <c r="T2370">
        <v>53</v>
      </c>
      <c r="U2370">
        <v>58</v>
      </c>
      <c r="V2370">
        <v>66</v>
      </c>
      <c r="W2370">
        <v>72</v>
      </c>
      <c r="X2370">
        <v>72</v>
      </c>
      <c r="Y2370">
        <v>84</v>
      </c>
      <c r="Z2370">
        <v>71</v>
      </c>
      <c r="AA2370">
        <v>90</v>
      </c>
      <c r="AB2370">
        <v>77</v>
      </c>
      <c r="AC2370">
        <v>91</v>
      </c>
    </row>
    <row r="2371" spans="1:29" x14ac:dyDescent="0.25">
      <c r="A2371">
        <v>57</v>
      </c>
      <c r="B2371" t="s">
        <v>5</v>
      </c>
      <c r="C2371" t="s">
        <v>45</v>
      </c>
      <c r="D2371" t="s">
        <v>5</v>
      </c>
      <c r="E2371">
        <v>25</v>
      </c>
      <c r="F2371">
        <v>23</v>
      </c>
      <c r="G2371">
        <v>31</v>
      </c>
      <c r="H2371">
        <v>25</v>
      </c>
      <c r="I2371">
        <v>29</v>
      </c>
      <c r="J2371">
        <v>38</v>
      </c>
      <c r="K2371">
        <v>34</v>
      </c>
      <c r="L2371">
        <v>33</v>
      </c>
      <c r="M2371">
        <v>29</v>
      </c>
      <c r="N2371">
        <v>40</v>
      </c>
      <c r="O2371">
        <v>38</v>
      </c>
      <c r="P2371">
        <v>41</v>
      </c>
      <c r="Q2371">
        <v>50</v>
      </c>
      <c r="R2371">
        <v>45</v>
      </c>
      <c r="S2371">
        <v>54</v>
      </c>
      <c r="T2371">
        <v>58</v>
      </c>
      <c r="U2371">
        <v>54</v>
      </c>
      <c r="V2371">
        <v>60</v>
      </c>
      <c r="W2371">
        <v>67</v>
      </c>
      <c r="X2371">
        <v>73</v>
      </c>
      <c r="Y2371">
        <v>72</v>
      </c>
      <c r="Z2371">
        <v>86</v>
      </c>
      <c r="AA2371">
        <v>72</v>
      </c>
      <c r="AB2371">
        <v>92</v>
      </c>
      <c r="AC2371">
        <v>78</v>
      </c>
    </row>
    <row r="2372" spans="1:29" x14ac:dyDescent="0.25">
      <c r="A2372">
        <v>58</v>
      </c>
      <c r="B2372" t="s">
        <v>5</v>
      </c>
      <c r="C2372" t="s">
        <v>45</v>
      </c>
      <c r="D2372" t="s">
        <v>5</v>
      </c>
      <c r="E2372">
        <v>9</v>
      </c>
      <c r="F2372">
        <v>22</v>
      </c>
      <c r="G2372">
        <v>21</v>
      </c>
      <c r="H2372">
        <v>27</v>
      </c>
      <c r="I2372">
        <v>23</v>
      </c>
      <c r="J2372">
        <v>26</v>
      </c>
      <c r="K2372">
        <v>33</v>
      </c>
      <c r="L2372">
        <v>30</v>
      </c>
      <c r="M2372">
        <v>30</v>
      </c>
      <c r="N2372">
        <v>26</v>
      </c>
      <c r="O2372">
        <v>36</v>
      </c>
      <c r="P2372">
        <v>33</v>
      </c>
      <c r="Q2372">
        <v>36</v>
      </c>
      <c r="R2372">
        <v>44</v>
      </c>
      <c r="S2372">
        <v>41</v>
      </c>
      <c r="T2372">
        <v>48</v>
      </c>
      <c r="U2372">
        <v>51</v>
      </c>
      <c r="V2372">
        <v>48</v>
      </c>
      <c r="W2372">
        <v>53</v>
      </c>
      <c r="X2372">
        <v>60</v>
      </c>
      <c r="Y2372">
        <v>65</v>
      </c>
      <c r="Z2372">
        <v>64</v>
      </c>
      <c r="AA2372">
        <v>76</v>
      </c>
      <c r="AB2372">
        <v>64</v>
      </c>
      <c r="AC2372">
        <v>81</v>
      </c>
    </row>
    <row r="2373" spans="1:29" x14ac:dyDescent="0.25">
      <c r="A2373">
        <v>59</v>
      </c>
      <c r="B2373" t="s">
        <v>5</v>
      </c>
      <c r="C2373" t="s">
        <v>45</v>
      </c>
      <c r="D2373" t="s">
        <v>5</v>
      </c>
      <c r="E2373">
        <v>21</v>
      </c>
      <c r="F2373">
        <v>12</v>
      </c>
      <c r="G2373">
        <v>27</v>
      </c>
      <c r="H2373">
        <v>25</v>
      </c>
      <c r="I2373">
        <v>32</v>
      </c>
      <c r="J2373">
        <v>28</v>
      </c>
      <c r="K2373">
        <v>32</v>
      </c>
      <c r="L2373">
        <v>41</v>
      </c>
      <c r="M2373">
        <v>37</v>
      </c>
      <c r="N2373">
        <v>36</v>
      </c>
      <c r="O2373">
        <v>32</v>
      </c>
      <c r="P2373">
        <v>43</v>
      </c>
      <c r="Q2373">
        <v>41</v>
      </c>
      <c r="R2373">
        <v>44</v>
      </c>
      <c r="S2373">
        <v>52</v>
      </c>
      <c r="T2373">
        <v>48</v>
      </c>
      <c r="U2373">
        <v>57</v>
      </c>
      <c r="V2373">
        <v>60</v>
      </c>
      <c r="W2373">
        <v>57</v>
      </c>
      <c r="X2373">
        <v>62</v>
      </c>
      <c r="Y2373">
        <v>70</v>
      </c>
      <c r="Z2373">
        <v>76</v>
      </c>
      <c r="AA2373">
        <v>74</v>
      </c>
      <c r="AB2373">
        <v>88</v>
      </c>
      <c r="AC2373">
        <v>75</v>
      </c>
    </row>
    <row r="2374" spans="1:29" x14ac:dyDescent="0.25">
      <c r="A2374">
        <v>60</v>
      </c>
      <c r="B2374" t="s">
        <v>5</v>
      </c>
      <c r="C2374" t="s">
        <v>45</v>
      </c>
      <c r="D2374" t="s">
        <v>5</v>
      </c>
      <c r="E2374">
        <v>17</v>
      </c>
      <c r="F2374">
        <v>20</v>
      </c>
      <c r="G2374">
        <v>12</v>
      </c>
      <c r="H2374">
        <v>25</v>
      </c>
      <c r="I2374">
        <v>24</v>
      </c>
      <c r="J2374">
        <v>30</v>
      </c>
      <c r="K2374">
        <v>26</v>
      </c>
      <c r="L2374">
        <v>30</v>
      </c>
      <c r="M2374">
        <v>38</v>
      </c>
      <c r="N2374">
        <v>35</v>
      </c>
      <c r="O2374">
        <v>34</v>
      </c>
      <c r="P2374">
        <v>30</v>
      </c>
      <c r="Q2374">
        <v>41</v>
      </c>
      <c r="R2374">
        <v>38</v>
      </c>
      <c r="S2374">
        <v>41</v>
      </c>
      <c r="T2374">
        <v>48</v>
      </c>
      <c r="U2374">
        <v>45</v>
      </c>
      <c r="V2374">
        <v>53</v>
      </c>
      <c r="W2374">
        <v>56</v>
      </c>
      <c r="X2374">
        <v>54</v>
      </c>
      <c r="Y2374">
        <v>58</v>
      </c>
      <c r="Z2374">
        <v>65</v>
      </c>
      <c r="AA2374">
        <v>70</v>
      </c>
      <c r="AB2374">
        <v>70</v>
      </c>
      <c r="AC2374">
        <v>82</v>
      </c>
    </row>
    <row r="2375" spans="1:29" x14ac:dyDescent="0.25">
      <c r="A2375">
        <v>61</v>
      </c>
      <c r="B2375" t="s">
        <v>5</v>
      </c>
      <c r="C2375" t="s">
        <v>45</v>
      </c>
      <c r="D2375" t="s">
        <v>5</v>
      </c>
      <c r="E2375">
        <v>15</v>
      </c>
      <c r="F2375">
        <v>16</v>
      </c>
      <c r="G2375">
        <v>19</v>
      </c>
      <c r="H2375">
        <v>11</v>
      </c>
      <c r="I2375">
        <v>24</v>
      </c>
      <c r="J2375">
        <v>23</v>
      </c>
      <c r="K2375">
        <v>30</v>
      </c>
      <c r="L2375">
        <v>25</v>
      </c>
      <c r="M2375">
        <v>29</v>
      </c>
      <c r="N2375">
        <v>36</v>
      </c>
      <c r="O2375">
        <v>33</v>
      </c>
      <c r="P2375">
        <v>32</v>
      </c>
      <c r="Q2375">
        <v>29</v>
      </c>
      <c r="R2375">
        <v>38</v>
      </c>
      <c r="S2375">
        <v>36</v>
      </c>
      <c r="T2375">
        <v>39</v>
      </c>
      <c r="U2375">
        <v>46</v>
      </c>
      <c r="V2375">
        <v>42</v>
      </c>
      <c r="W2375">
        <v>51</v>
      </c>
      <c r="X2375">
        <v>54</v>
      </c>
      <c r="Y2375">
        <v>50</v>
      </c>
      <c r="Z2375">
        <v>55</v>
      </c>
      <c r="AA2375">
        <v>61</v>
      </c>
      <c r="AB2375">
        <v>67</v>
      </c>
      <c r="AC2375">
        <v>66</v>
      </c>
    </row>
    <row r="2376" spans="1:29" x14ac:dyDescent="0.25">
      <c r="A2376">
        <v>62</v>
      </c>
      <c r="B2376" t="s">
        <v>5</v>
      </c>
      <c r="C2376" t="s">
        <v>45</v>
      </c>
      <c r="D2376" t="s">
        <v>5</v>
      </c>
      <c r="E2376">
        <v>20</v>
      </c>
      <c r="F2376">
        <v>15</v>
      </c>
      <c r="G2376">
        <v>16</v>
      </c>
      <c r="H2376">
        <v>19</v>
      </c>
      <c r="I2376">
        <v>11</v>
      </c>
      <c r="J2376">
        <v>24</v>
      </c>
      <c r="K2376">
        <v>23</v>
      </c>
      <c r="L2376">
        <v>30</v>
      </c>
      <c r="M2376">
        <v>25</v>
      </c>
      <c r="N2376">
        <v>29</v>
      </c>
      <c r="O2376">
        <v>36</v>
      </c>
      <c r="P2376">
        <v>33</v>
      </c>
      <c r="Q2376">
        <v>33</v>
      </c>
      <c r="R2376">
        <v>29</v>
      </c>
      <c r="S2376">
        <v>39</v>
      </c>
      <c r="T2376">
        <v>37</v>
      </c>
      <c r="U2376">
        <v>39</v>
      </c>
      <c r="V2376">
        <v>46</v>
      </c>
      <c r="W2376">
        <v>44</v>
      </c>
      <c r="X2376">
        <v>51</v>
      </c>
      <c r="Y2376">
        <v>54</v>
      </c>
      <c r="Z2376">
        <v>50</v>
      </c>
      <c r="AA2376">
        <v>55</v>
      </c>
      <c r="AB2376">
        <v>61</v>
      </c>
      <c r="AC2376">
        <v>67</v>
      </c>
    </row>
    <row r="2377" spans="1:29" x14ac:dyDescent="0.25">
      <c r="A2377">
        <v>63</v>
      </c>
      <c r="B2377" t="s">
        <v>5</v>
      </c>
      <c r="C2377" t="s">
        <v>45</v>
      </c>
      <c r="D2377" t="s">
        <v>5</v>
      </c>
      <c r="E2377">
        <v>16</v>
      </c>
      <c r="F2377">
        <v>19</v>
      </c>
      <c r="G2377">
        <v>14</v>
      </c>
      <c r="H2377">
        <v>15</v>
      </c>
      <c r="I2377">
        <v>18</v>
      </c>
      <c r="J2377">
        <v>11</v>
      </c>
      <c r="K2377">
        <v>23</v>
      </c>
      <c r="L2377">
        <v>21</v>
      </c>
      <c r="M2377">
        <v>28</v>
      </c>
      <c r="N2377">
        <v>24</v>
      </c>
      <c r="O2377">
        <v>27</v>
      </c>
      <c r="P2377">
        <v>34</v>
      </c>
      <c r="Q2377">
        <v>31</v>
      </c>
      <c r="R2377">
        <v>31</v>
      </c>
      <c r="S2377">
        <v>27</v>
      </c>
      <c r="T2377">
        <v>36</v>
      </c>
      <c r="U2377">
        <v>35</v>
      </c>
      <c r="V2377">
        <v>37</v>
      </c>
      <c r="W2377">
        <v>44</v>
      </c>
      <c r="X2377">
        <v>41</v>
      </c>
      <c r="Y2377">
        <v>47</v>
      </c>
      <c r="Z2377">
        <v>51</v>
      </c>
      <c r="AA2377">
        <v>48</v>
      </c>
      <c r="AB2377">
        <v>53</v>
      </c>
      <c r="AC2377">
        <v>58</v>
      </c>
    </row>
    <row r="2378" spans="1:29" x14ac:dyDescent="0.25">
      <c r="A2378">
        <v>64</v>
      </c>
      <c r="B2378" t="s">
        <v>5</v>
      </c>
      <c r="C2378" t="s">
        <v>45</v>
      </c>
      <c r="D2378" t="s">
        <v>5</v>
      </c>
      <c r="E2378">
        <v>13</v>
      </c>
      <c r="F2378">
        <v>16</v>
      </c>
      <c r="G2378">
        <v>19</v>
      </c>
      <c r="H2378">
        <v>15</v>
      </c>
      <c r="I2378">
        <v>16</v>
      </c>
      <c r="J2378">
        <v>18</v>
      </c>
      <c r="K2378">
        <v>11</v>
      </c>
      <c r="L2378">
        <v>23</v>
      </c>
      <c r="M2378">
        <v>22</v>
      </c>
      <c r="N2378">
        <v>29</v>
      </c>
      <c r="O2378">
        <v>24</v>
      </c>
      <c r="P2378">
        <v>28</v>
      </c>
      <c r="Q2378">
        <v>35</v>
      </c>
      <c r="R2378">
        <v>33</v>
      </c>
      <c r="S2378">
        <v>32</v>
      </c>
      <c r="T2378">
        <v>28</v>
      </c>
      <c r="U2378">
        <v>37</v>
      </c>
      <c r="V2378">
        <v>36</v>
      </c>
      <c r="W2378">
        <v>38</v>
      </c>
      <c r="X2378">
        <v>45</v>
      </c>
      <c r="Y2378">
        <v>42</v>
      </c>
      <c r="Z2378">
        <v>49</v>
      </c>
      <c r="AA2378">
        <v>52</v>
      </c>
      <c r="AB2378">
        <v>50</v>
      </c>
      <c r="AC2378">
        <v>54</v>
      </c>
    </row>
    <row r="2379" spans="1:29" x14ac:dyDescent="0.25">
      <c r="A2379">
        <v>65</v>
      </c>
      <c r="B2379" t="s">
        <v>5</v>
      </c>
      <c r="C2379" t="s">
        <v>45</v>
      </c>
      <c r="D2379" t="s">
        <v>5</v>
      </c>
      <c r="E2379">
        <v>16</v>
      </c>
      <c r="F2379">
        <v>13</v>
      </c>
      <c r="G2379">
        <v>16</v>
      </c>
      <c r="H2379">
        <v>19</v>
      </c>
      <c r="I2379">
        <v>14</v>
      </c>
      <c r="J2379">
        <v>15</v>
      </c>
      <c r="K2379">
        <v>18</v>
      </c>
      <c r="L2379">
        <v>11</v>
      </c>
      <c r="M2379">
        <v>23</v>
      </c>
      <c r="N2379">
        <v>21</v>
      </c>
      <c r="O2379">
        <v>28</v>
      </c>
      <c r="P2379">
        <v>24</v>
      </c>
      <c r="Q2379">
        <v>27</v>
      </c>
      <c r="R2379">
        <v>34</v>
      </c>
      <c r="S2379">
        <v>31</v>
      </c>
      <c r="T2379">
        <v>31</v>
      </c>
      <c r="U2379">
        <v>28</v>
      </c>
      <c r="V2379">
        <v>37</v>
      </c>
      <c r="W2379">
        <v>35</v>
      </c>
      <c r="X2379">
        <v>37</v>
      </c>
      <c r="Y2379">
        <v>44</v>
      </c>
      <c r="Z2379">
        <v>40</v>
      </c>
      <c r="AA2379">
        <v>47</v>
      </c>
      <c r="AB2379">
        <v>50</v>
      </c>
      <c r="AC2379">
        <v>48</v>
      </c>
    </row>
    <row r="2380" spans="1:29" x14ac:dyDescent="0.25">
      <c r="A2380">
        <v>66</v>
      </c>
      <c r="B2380" t="s">
        <v>5</v>
      </c>
      <c r="C2380" t="s">
        <v>45</v>
      </c>
      <c r="D2380" t="s">
        <v>5</v>
      </c>
      <c r="E2380">
        <v>9</v>
      </c>
      <c r="F2380">
        <v>14</v>
      </c>
      <c r="G2380">
        <v>11</v>
      </c>
      <c r="H2380">
        <v>16</v>
      </c>
      <c r="I2380">
        <v>17</v>
      </c>
      <c r="J2380">
        <v>13</v>
      </c>
      <c r="K2380">
        <v>15</v>
      </c>
      <c r="L2380">
        <v>16</v>
      </c>
      <c r="M2380">
        <v>10</v>
      </c>
      <c r="N2380">
        <v>22</v>
      </c>
      <c r="O2380">
        <v>20</v>
      </c>
      <c r="P2380">
        <v>26</v>
      </c>
      <c r="Q2380">
        <v>22</v>
      </c>
      <c r="R2380">
        <v>26</v>
      </c>
      <c r="S2380">
        <v>32</v>
      </c>
      <c r="T2380">
        <v>29</v>
      </c>
      <c r="U2380">
        <v>28</v>
      </c>
      <c r="V2380">
        <v>26</v>
      </c>
      <c r="W2380">
        <v>34</v>
      </c>
      <c r="X2380">
        <v>33</v>
      </c>
      <c r="Y2380">
        <v>34</v>
      </c>
      <c r="Z2380">
        <v>41</v>
      </c>
      <c r="AA2380">
        <v>38</v>
      </c>
      <c r="AB2380">
        <v>44</v>
      </c>
      <c r="AC2380">
        <v>48</v>
      </c>
    </row>
    <row r="2381" spans="1:29" x14ac:dyDescent="0.25">
      <c r="A2381">
        <v>67</v>
      </c>
      <c r="B2381" t="s">
        <v>5</v>
      </c>
      <c r="C2381" t="s">
        <v>45</v>
      </c>
      <c r="D2381" t="s">
        <v>5</v>
      </c>
      <c r="E2381">
        <v>10</v>
      </c>
      <c r="F2381">
        <v>9</v>
      </c>
      <c r="G2381">
        <v>14</v>
      </c>
      <c r="H2381">
        <v>11</v>
      </c>
      <c r="I2381">
        <v>14</v>
      </c>
      <c r="J2381">
        <v>17</v>
      </c>
      <c r="K2381">
        <v>12</v>
      </c>
      <c r="L2381">
        <v>14</v>
      </c>
      <c r="M2381">
        <v>16</v>
      </c>
      <c r="N2381">
        <v>10</v>
      </c>
      <c r="O2381">
        <v>21</v>
      </c>
      <c r="P2381">
        <v>19</v>
      </c>
      <c r="Q2381">
        <v>25</v>
      </c>
      <c r="R2381">
        <v>22</v>
      </c>
      <c r="S2381">
        <v>24</v>
      </c>
      <c r="T2381">
        <v>30</v>
      </c>
      <c r="U2381">
        <v>29</v>
      </c>
      <c r="V2381">
        <v>28</v>
      </c>
      <c r="W2381">
        <v>25</v>
      </c>
      <c r="X2381">
        <v>33</v>
      </c>
      <c r="Y2381">
        <v>32</v>
      </c>
      <c r="Z2381">
        <v>34</v>
      </c>
      <c r="AA2381">
        <v>39</v>
      </c>
      <c r="AB2381">
        <v>37</v>
      </c>
      <c r="AC2381">
        <v>43</v>
      </c>
    </row>
    <row r="2382" spans="1:29" x14ac:dyDescent="0.25">
      <c r="A2382">
        <v>68</v>
      </c>
      <c r="B2382" t="s">
        <v>5</v>
      </c>
      <c r="C2382" t="s">
        <v>45</v>
      </c>
      <c r="D2382" t="s">
        <v>5</v>
      </c>
      <c r="E2382">
        <v>14</v>
      </c>
      <c r="F2382">
        <v>10</v>
      </c>
      <c r="G2382">
        <v>9</v>
      </c>
      <c r="H2382">
        <v>14</v>
      </c>
      <c r="I2382">
        <v>10</v>
      </c>
      <c r="J2382">
        <v>14</v>
      </c>
      <c r="K2382">
        <v>16</v>
      </c>
      <c r="L2382">
        <v>12</v>
      </c>
      <c r="M2382">
        <v>14</v>
      </c>
      <c r="N2382">
        <v>15</v>
      </c>
      <c r="O2382">
        <v>11</v>
      </c>
      <c r="P2382">
        <v>19</v>
      </c>
      <c r="Q2382">
        <v>18</v>
      </c>
      <c r="R2382">
        <v>24</v>
      </c>
      <c r="S2382">
        <v>21</v>
      </c>
      <c r="T2382">
        <v>23</v>
      </c>
      <c r="U2382">
        <v>29</v>
      </c>
      <c r="V2382">
        <v>28</v>
      </c>
      <c r="W2382">
        <v>27</v>
      </c>
      <c r="X2382">
        <v>24</v>
      </c>
      <c r="Y2382">
        <v>32</v>
      </c>
      <c r="Z2382">
        <v>31</v>
      </c>
      <c r="AA2382">
        <v>33</v>
      </c>
      <c r="AB2382">
        <v>38</v>
      </c>
      <c r="AC2382">
        <v>36</v>
      </c>
    </row>
    <row r="2383" spans="1:29" x14ac:dyDescent="0.25">
      <c r="A2383">
        <v>69</v>
      </c>
      <c r="B2383" t="s">
        <v>5</v>
      </c>
      <c r="C2383" t="s">
        <v>45</v>
      </c>
      <c r="D2383" t="s">
        <v>5</v>
      </c>
      <c r="E2383">
        <v>8</v>
      </c>
      <c r="F2383">
        <v>13</v>
      </c>
      <c r="G2383">
        <v>9</v>
      </c>
      <c r="H2383">
        <v>9</v>
      </c>
      <c r="I2383">
        <v>13</v>
      </c>
      <c r="J2383">
        <v>10</v>
      </c>
      <c r="K2383">
        <v>13</v>
      </c>
      <c r="L2383">
        <v>16</v>
      </c>
      <c r="M2383">
        <v>12</v>
      </c>
      <c r="N2383">
        <v>14</v>
      </c>
      <c r="O2383">
        <v>15</v>
      </c>
      <c r="P2383">
        <v>11</v>
      </c>
      <c r="Q2383">
        <v>19</v>
      </c>
      <c r="R2383">
        <v>18</v>
      </c>
      <c r="S2383">
        <v>24</v>
      </c>
      <c r="T2383">
        <v>21</v>
      </c>
      <c r="U2383">
        <v>23</v>
      </c>
      <c r="V2383">
        <v>29</v>
      </c>
      <c r="W2383">
        <v>28</v>
      </c>
      <c r="X2383">
        <v>27</v>
      </c>
      <c r="Y2383">
        <v>24</v>
      </c>
      <c r="Z2383">
        <v>32</v>
      </c>
      <c r="AA2383">
        <v>31</v>
      </c>
      <c r="AB2383">
        <v>33</v>
      </c>
      <c r="AC2383">
        <v>38</v>
      </c>
    </row>
    <row r="2384" spans="1:29" x14ac:dyDescent="0.25">
      <c r="A2384">
        <v>70</v>
      </c>
      <c r="B2384" t="s">
        <v>5</v>
      </c>
      <c r="C2384" t="s">
        <v>45</v>
      </c>
      <c r="D2384" t="s">
        <v>5</v>
      </c>
      <c r="E2384">
        <v>10</v>
      </c>
      <c r="F2384">
        <v>8</v>
      </c>
      <c r="G2384">
        <v>13</v>
      </c>
      <c r="H2384">
        <v>9</v>
      </c>
      <c r="I2384">
        <v>9</v>
      </c>
      <c r="J2384">
        <v>13</v>
      </c>
      <c r="K2384">
        <v>10</v>
      </c>
      <c r="L2384">
        <v>13</v>
      </c>
      <c r="M2384">
        <v>16</v>
      </c>
      <c r="N2384">
        <v>11</v>
      </c>
      <c r="O2384">
        <v>13</v>
      </c>
      <c r="P2384">
        <v>15</v>
      </c>
      <c r="Q2384">
        <v>10</v>
      </c>
      <c r="R2384">
        <v>19</v>
      </c>
      <c r="S2384">
        <v>18</v>
      </c>
      <c r="T2384">
        <v>23</v>
      </c>
      <c r="U2384">
        <v>20</v>
      </c>
      <c r="V2384">
        <v>23</v>
      </c>
      <c r="W2384">
        <v>28</v>
      </c>
      <c r="X2384">
        <v>27</v>
      </c>
      <c r="Y2384">
        <v>26</v>
      </c>
      <c r="Z2384">
        <v>23</v>
      </c>
      <c r="AA2384">
        <v>31</v>
      </c>
      <c r="AB2384">
        <v>30</v>
      </c>
      <c r="AC2384">
        <v>32</v>
      </c>
    </row>
    <row r="2385" spans="1:29" x14ac:dyDescent="0.25">
      <c r="A2385">
        <v>71</v>
      </c>
      <c r="B2385" t="s">
        <v>5</v>
      </c>
      <c r="C2385" t="s">
        <v>45</v>
      </c>
      <c r="D2385" t="s">
        <v>5</v>
      </c>
      <c r="E2385">
        <v>7</v>
      </c>
      <c r="F2385">
        <v>10</v>
      </c>
      <c r="G2385">
        <v>8</v>
      </c>
      <c r="H2385">
        <v>12</v>
      </c>
      <c r="I2385">
        <v>9</v>
      </c>
      <c r="J2385">
        <v>9</v>
      </c>
      <c r="K2385">
        <v>13</v>
      </c>
      <c r="L2385">
        <v>9</v>
      </c>
      <c r="M2385">
        <v>13</v>
      </c>
      <c r="N2385">
        <v>15</v>
      </c>
      <c r="O2385">
        <v>11</v>
      </c>
      <c r="P2385">
        <v>12</v>
      </c>
      <c r="Q2385">
        <v>14</v>
      </c>
      <c r="R2385">
        <v>10</v>
      </c>
      <c r="S2385">
        <v>18</v>
      </c>
      <c r="T2385">
        <v>17</v>
      </c>
      <c r="U2385">
        <v>21</v>
      </c>
      <c r="V2385">
        <v>19</v>
      </c>
      <c r="W2385">
        <v>22</v>
      </c>
      <c r="X2385">
        <v>27</v>
      </c>
      <c r="Y2385">
        <v>25</v>
      </c>
      <c r="Z2385">
        <v>25</v>
      </c>
      <c r="AA2385">
        <v>23</v>
      </c>
      <c r="AB2385">
        <v>30</v>
      </c>
      <c r="AC2385">
        <v>28</v>
      </c>
    </row>
    <row r="2386" spans="1:29" x14ac:dyDescent="0.25">
      <c r="A2386">
        <v>72</v>
      </c>
      <c r="B2386" t="s">
        <v>5</v>
      </c>
      <c r="C2386" t="s">
        <v>45</v>
      </c>
      <c r="D2386" t="s">
        <v>5</v>
      </c>
      <c r="E2386">
        <v>3</v>
      </c>
      <c r="F2386">
        <v>7</v>
      </c>
      <c r="G2386">
        <v>10</v>
      </c>
      <c r="H2386">
        <v>8</v>
      </c>
      <c r="I2386">
        <v>12</v>
      </c>
      <c r="J2386">
        <v>9</v>
      </c>
      <c r="K2386">
        <v>9</v>
      </c>
      <c r="L2386">
        <v>13</v>
      </c>
      <c r="M2386">
        <v>9</v>
      </c>
      <c r="N2386">
        <v>13</v>
      </c>
      <c r="O2386">
        <v>15</v>
      </c>
      <c r="P2386">
        <v>11</v>
      </c>
      <c r="Q2386">
        <v>13</v>
      </c>
      <c r="R2386">
        <v>15</v>
      </c>
      <c r="S2386">
        <v>10</v>
      </c>
      <c r="T2386">
        <v>18</v>
      </c>
      <c r="U2386">
        <v>18</v>
      </c>
      <c r="V2386">
        <v>23</v>
      </c>
      <c r="W2386">
        <v>20</v>
      </c>
      <c r="X2386">
        <v>22</v>
      </c>
      <c r="Y2386">
        <v>28</v>
      </c>
      <c r="Z2386">
        <v>26</v>
      </c>
      <c r="AA2386">
        <v>26</v>
      </c>
      <c r="AB2386">
        <v>23</v>
      </c>
      <c r="AC2386">
        <v>30</v>
      </c>
    </row>
    <row r="2387" spans="1:29" x14ac:dyDescent="0.25">
      <c r="A2387">
        <v>73</v>
      </c>
      <c r="B2387" t="s">
        <v>5</v>
      </c>
      <c r="C2387" t="s">
        <v>45</v>
      </c>
      <c r="D2387" t="s">
        <v>5</v>
      </c>
      <c r="E2387">
        <v>5</v>
      </c>
      <c r="F2387">
        <v>3</v>
      </c>
      <c r="G2387">
        <v>7</v>
      </c>
      <c r="H2387">
        <v>9</v>
      </c>
      <c r="I2387">
        <v>8</v>
      </c>
      <c r="J2387">
        <v>11</v>
      </c>
      <c r="K2387">
        <v>7</v>
      </c>
      <c r="L2387">
        <v>8</v>
      </c>
      <c r="M2387">
        <v>12</v>
      </c>
      <c r="N2387">
        <v>9</v>
      </c>
      <c r="O2387">
        <v>11</v>
      </c>
      <c r="P2387">
        <v>14</v>
      </c>
      <c r="Q2387">
        <v>11</v>
      </c>
      <c r="R2387">
        <v>12</v>
      </c>
      <c r="S2387">
        <v>13</v>
      </c>
      <c r="T2387">
        <v>10</v>
      </c>
      <c r="U2387">
        <v>17</v>
      </c>
      <c r="V2387">
        <v>16</v>
      </c>
      <c r="W2387">
        <v>21</v>
      </c>
      <c r="X2387">
        <v>18</v>
      </c>
      <c r="Y2387">
        <v>20</v>
      </c>
      <c r="Z2387">
        <v>25</v>
      </c>
      <c r="AA2387">
        <v>24</v>
      </c>
      <c r="AB2387">
        <v>23</v>
      </c>
      <c r="AC2387">
        <v>22</v>
      </c>
    </row>
    <row r="2388" spans="1:29" x14ac:dyDescent="0.25">
      <c r="A2388">
        <v>74</v>
      </c>
      <c r="B2388" t="s">
        <v>5</v>
      </c>
      <c r="C2388" t="s">
        <v>45</v>
      </c>
      <c r="D2388" t="s">
        <v>5</v>
      </c>
      <c r="E2388">
        <v>3</v>
      </c>
      <c r="F2388">
        <v>5</v>
      </c>
      <c r="G2388">
        <v>3</v>
      </c>
      <c r="H2388">
        <v>7</v>
      </c>
      <c r="I2388">
        <v>9</v>
      </c>
      <c r="J2388">
        <v>8</v>
      </c>
      <c r="K2388">
        <v>11</v>
      </c>
      <c r="L2388">
        <v>7</v>
      </c>
      <c r="M2388">
        <v>8</v>
      </c>
      <c r="N2388">
        <v>12</v>
      </c>
      <c r="O2388">
        <v>9</v>
      </c>
      <c r="P2388">
        <v>11</v>
      </c>
      <c r="Q2388">
        <v>14</v>
      </c>
      <c r="R2388">
        <v>11</v>
      </c>
      <c r="S2388">
        <v>12</v>
      </c>
      <c r="T2388">
        <v>13</v>
      </c>
      <c r="U2388">
        <v>10</v>
      </c>
      <c r="V2388">
        <v>17</v>
      </c>
      <c r="W2388">
        <v>16</v>
      </c>
      <c r="X2388">
        <v>20</v>
      </c>
      <c r="Y2388">
        <v>18</v>
      </c>
      <c r="Z2388">
        <v>20</v>
      </c>
      <c r="AA2388">
        <v>25</v>
      </c>
      <c r="AB2388">
        <v>23</v>
      </c>
      <c r="AC2388">
        <v>23</v>
      </c>
    </row>
    <row r="2389" spans="1:29" x14ac:dyDescent="0.25">
      <c r="A2389">
        <v>75</v>
      </c>
      <c r="B2389" t="s">
        <v>5</v>
      </c>
      <c r="C2389" t="s">
        <v>45</v>
      </c>
      <c r="D2389" t="s">
        <v>5</v>
      </c>
      <c r="E2389">
        <v>6</v>
      </c>
      <c r="F2389">
        <v>3</v>
      </c>
      <c r="G2389">
        <v>5</v>
      </c>
      <c r="H2389">
        <v>3</v>
      </c>
      <c r="I2389">
        <v>7</v>
      </c>
      <c r="J2389">
        <v>9</v>
      </c>
      <c r="K2389">
        <v>8</v>
      </c>
      <c r="L2389">
        <v>11</v>
      </c>
      <c r="M2389">
        <v>7</v>
      </c>
      <c r="N2389">
        <v>8</v>
      </c>
      <c r="O2389">
        <v>12</v>
      </c>
      <c r="P2389">
        <v>9</v>
      </c>
      <c r="Q2389">
        <v>11</v>
      </c>
      <c r="R2389">
        <v>14</v>
      </c>
      <c r="S2389">
        <v>11</v>
      </c>
      <c r="T2389">
        <v>12</v>
      </c>
      <c r="U2389">
        <v>13</v>
      </c>
      <c r="V2389">
        <v>10</v>
      </c>
      <c r="W2389">
        <v>17</v>
      </c>
      <c r="X2389">
        <v>16</v>
      </c>
      <c r="Y2389">
        <v>20</v>
      </c>
      <c r="Z2389">
        <v>17</v>
      </c>
      <c r="AA2389">
        <v>20</v>
      </c>
      <c r="AB2389">
        <v>25</v>
      </c>
      <c r="AC2389">
        <v>23</v>
      </c>
    </row>
    <row r="2390" spans="1:29" x14ac:dyDescent="0.25">
      <c r="A2390">
        <v>76</v>
      </c>
      <c r="B2390" t="s">
        <v>5</v>
      </c>
      <c r="C2390" t="s">
        <v>45</v>
      </c>
      <c r="D2390" t="s">
        <v>5</v>
      </c>
      <c r="E2390">
        <v>2</v>
      </c>
      <c r="F2390">
        <v>6</v>
      </c>
      <c r="G2390">
        <v>3</v>
      </c>
      <c r="H2390">
        <v>5</v>
      </c>
      <c r="I2390">
        <v>3</v>
      </c>
      <c r="J2390">
        <v>7</v>
      </c>
      <c r="K2390">
        <v>8</v>
      </c>
      <c r="L2390">
        <v>7</v>
      </c>
      <c r="M2390">
        <v>11</v>
      </c>
      <c r="N2390">
        <v>7</v>
      </c>
      <c r="O2390">
        <v>8</v>
      </c>
      <c r="P2390">
        <v>10</v>
      </c>
      <c r="Q2390">
        <v>9</v>
      </c>
      <c r="R2390">
        <v>11</v>
      </c>
      <c r="S2390">
        <v>13</v>
      </c>
      <c r="T2390">
        <v>11</v>
      </c>
      <c r="U2390">
        <v>12</v>
      </c>
      <c r="V2390">
        <v>13</v>
      </c>
      <c r="W2390">
        <v>9</v>
      </c>
      <c r="X2390">
        <v>16</v>
      </c>
      <c r="Y2390">
        <v>16</v>
      </c>
      <c r="Z2390">
        <v>20</v>
      </c>
      <c r="AA2390">
        <v>17</v>
      </c>
      <c r="AB2390">
        <v>20</v>
      </c>
      <c r="AC2390">
        <v>25</v>
      </c>
    </row>
    <row r="2391" spans="1:29" x14ac:dyDescent="0.25">
      <c r="A2391">
        <v>77</v>
      </c>
      <c r="B2391" t="s">
        <v>5</v>
      </c>
      <c r="C2391" t="s">
        <v>45</v>
      </c>
      <c r="D2391" t="s">
        <v>5</v>
      </c>
      <c r="E2391">
        <v>6</v>
      </c>
      <c r="F2391">
        <v>2</v>
      </c>
      <c r="G2391">
        <v>6</v>
      </c>
      <c r="H2391">
        <v>3</v>
      </c>
      <c r="I2391">
        <v>5</v>
      </c>
      <c r="J2391">
        <v>3</v>
      </c>
      <c r="K2391">
        <v>7</v>
      </c>
      <c r="L2391">
        <v>9</v>
      </c>
      <c r="M2391">
        <v>7</v>
      </c>
      <c r="N2391">
        <v>11</v>
      </c>
      <c r="O2391">
        <v>7</v>
      </c>
      <c r="P2391">
        <v>8</v>
      </c>
      <c r="Q2391">
        <v>11</v>
      </c>
      <c r="R2391">
        <v>9</v>
      </c>
      <c r="S2391">
        <v>11</v>
      </c>
      <c r="T2391">
        <v>13</v>
      </c>
      <c r="U2391">
        <v>11</v>
      </c>
      <c r="V2391">
        <v>12</v>
      </c>
      <c r="W2391">
        <v>13</v>
      </c>
      <c r="X2391">
        <v>9</v>
      </c>
      <c r="Y2391">
        <v>17</v>
      </c>
      <c r="Z2391">
        <v>16</v>
      </c>
      <c r="AA2391">
        <v>20</v>
      </c>
      <c r="AB2391">
        <v>18</v>
      </c>
      <c r="AC2391">
        <v>20</v>
      </c>
    </row>
    <row r="2392" spans="1:29" x14ac:dyDescent="0.25">
      <c r="A2392">
        <v>78</v>
      </c>
      <c r="B2392" t="s">
        <v>5</v>
      </c>
      <c r="C2392" t="s">
        <v>45</v>
      </c>
      <c r="D2392" t="s">
        <v>5</v>
      </c>
      <c r="E2392">
        <v>7</v>
      </c>
      <c r="F2392">
        <v>10</v>
      </c>
      <c r="G2392">
        <v>6</v>
      </c>
      <c r="H2392">
        <v>10</v>
      </c>
      <c r="I2392">
        <v>7</v>
      </c>
      <c r="J2392">
        <v>9</v>
      </c>
      <c r="K2392">
        <v>8</v>
      </c>
      <c r="L2392">
        <v>11</v>
      </c>
      <c r="M2392">
        <v>12</v>
      </c>
      <c r="N2392">
        <v>12</v>
      </c>
      <c r="O2392">
        <v>15</v>
      </c>
      <c r="P2392">
        <v>11</v>
      </c>
      <c r="Q2392">
        <v>12</v>
      </c>
      <c r="R2392">
        <v>15</v>
      </c>
      <c r="S2392">
        <v>13</v>
      </c>
      <c r="T2392">
        <v>16</v>
      </c>
      <c r="U2392">
        <v>18</v>
      </c>
      <c r="V2392">
        <v>15</v>
      </c>
      <c r="W2392">
        <v>16</v>
      </c>
      <c r="X2392">
        <v>17</v>
      </c>
      <c r="Y2392">
        <v>14</v>
      </c>
      <c r="Z2392">
        <v>21</v>
      </c>
      <c r="AA2392">
        <v>20</v>
      </c>
      <c r="AB2392">
        <v>24</v>
      </c>
      <c r="AC2392">
        <v>23</v>
      </c>
    </row>
    <row r="2393" spans="1:29" x14ac:dyDescent="0.25">
      <c r="A2393">
        <v>79</v>
      </c>
      <c r="B2393" t="s">
        <v>5</v>
      </c>
      <c r="C2393" t="s">
        <v>45</v>
      </c>
      <c r="D2393" t="s">
        <v>5</v>
      </c>
      <c r="E2393">
        <v>6</v>
      </c>
      <c r="F2393">
        <v>7</v>
      </c>
      <c r="G2393">
        <v>10</v>
      </c>
      <c r="H2393">
        <v>6</v>
      </c>
      <c r="I2393">
        <v>10</v>
      </c>
      <c r="J2393">
        <v>7</v>
      </c>
      <c r="K2393">
        <v>9</v>
      </c>
      <c r="L2393">
        <v>8</v>
      </c>
      <c r="M2393">
        <v>11</v>
      </c>
      <c r="N2393">
        <v>13</v>
      </c>
      <c r="O2393">
        <v>12</v>
      </c>
      <c r="P2393">
        <v>15</v>
      </c>
      <c r="Q2393">
        <v>12</v>
      </c>
      <c r="R2393">
        <v>12</v>
      </c>
      <c r="S2393">
        <v>16</v>
      </c>
      <c r="T2393">
        <v>13</v>
      </c>
      <c r="U2393">
        <v>17</v>
      </c>
      <c r="V2393">
        <v>18</v>
      </c>
      <c r="W2393">
        <v>15</v>
      </c>
      <c r="X2393">
        <v>16</v>
      </c>
      <c r="Y2393">
        <v>18</v>
      </c>
      <c r="Z2393">
        <v>14</v>
      </c>
      <c r="AA2393">
        <v>21</v>
      </c>
      <c r="AB2393">
        <v>21</v>
      </c>
      <c r="AC2393">
        <v>25</v>
      </c>
    </row>
    <row r="2394" spans="1:29" x14ac:dyDescent="0.25">
      <c r="A2394">
        <v>80</v>
      </c>
      <c r="B2394" t="s">
        <v>5</v>
      </c>
      <c r="C2394" t="s">
        <v>45</v>
      </c>
      <c r="D2394" t="s">
        <v>5</v>
      </c>
      <c r="E2394">
        <v>6</v>
      </c>
      <c r="F2394">
        <v>5</v>
      </c>
      <c r="G2394">
        <v>6</v>
      </c>
      <c r="H2394">
        <v>9</v>
      </c>
      <c r="I2394">
        <v>6</v>
      </c>
      <c r="J2394">
        <v>9</v>
      </c>
      <c r="K2394">
        <v>7</v>
      </c>
      <c r="L2394">
        <v>8</v>
      </c>
      <c r="M2394">
        <v>7</v>
      </c>
      <c r="N2394">
        <v>10</v>
      </c>
      <c r="O2394">
        <v>11</v>
      </c>
      <c r="P2394">
        <v>11</v>
      </c>
      <c r="Q2394">
        <v>14</v>
      </c>
      <c r="R2394">
        <v>11</v>
      </c>
      <c r="S2394">
        <v>11</v>
      </c>
      <c r="T2394">
        <v>14</v>
      </c>
      <c r="U2394">
        <v>12</v>
      </c>
      <c r="V2394">
        <v>15</v>
      </c>
      <c r="W2394">
        <v>16</v>
      </c>
      <c r="X2394">
        <v>14</v>
      </c>
      <c r="Y2394">
        <v>15</v>
      </c>
      <c r="Z2394">
        <v>16</v>
      </c>
      <c r="AA2394">
        <v>13</v>
      </c>
      <c r="AB2394">
        <v>20</v>
      </c>
      <c r="AC2394">
        <v>19</v>
      </c>
    </row>
    <row r="2395" spans="1:29" x14ac:dyDescent="0.25">
      <c r="A2395">
        <v>81</v>
      </c>
      <c r="B2395" t="s">
        <v>5</v>
      </c>
      <c r="C2395" t="s">
        <v>45</v>
      </c>
      <c r="D2395" t="s">
        <v>5</v>
      </c>
      <c r="E2395">
        <v>7</v>
      </c>
      <c r="F2395">
        <v>5</v>
      </c>
      <c r="G2395">
        <v>5</v>
      </c>
      <c r="H2395">
        <v>6</v>
      </c>
      <c r="I2395">
        <v>9</v>
      </c>
      <c r="J2395">
        <v>6</v>
      </c>
      <c r="K2395">
        <v>9</v>
      </c>
      <c r="L2395">
        <v>7</v>
      </c>
      <c r="M2395">
        <v>8</v>
      </c>
      <c r="N2395">
        <v>7</v>
      </c>
      <c r="O2395">
        <v>10</v>
      </c>
      <c r="P2395">
        <v>11</v>
      </c>
      <c r="Q2395">
        <v>11</v>
      </c>
      <c r="R2395">
        <v>13</v>
      </c>
      <c r="S2395">
        <v>10</v>
      </c>
      <c r="T2395">
        <v>11</v>
      </c>
      <c r="U2395">
        <v>13</v>
      </c>
      <c r="V2395">
        <v>12</v>
      </c>
      <c r="W2395">
        <v>14</v>
      </c>
      <c r="X2395">
        <v>15</v>
      </c>
      <c r="Y2395">
        <v>14</v>
      </c>
      <c r="Z2395">
        <v>15</v>
      </c>
      <c r="AA2395">
        <v>15</v>
      </c>
      <c r="AB2395">
        <v>13</v>
      </c>
      <c r="AC2395">
        <v>18</v>
      </c>
    </row>
    <row r="2396" spans="1:29" x14ac:dyDescent="0.25">
      <c r="A2396">
        <v>82</v>
      </c>
      <c r="B2396" t="s">
        <v>5</v>
      </c>
      <c r="C2396" t="s">
        <v>45</v>
      </c>
      <c r="D2396" t="s">
        <v>5</v>
      </c>
      <c r="E2396">
        <v>6</v>
      </c>
      <c r="F2396">
        <v>7</v>
      </c>
      <c r="G2396">
        <v>5</v>
      </c>
      <c r="H2396">
        <v>5</v>
      </c>
      <c r="I2396">
        <v>6</v>
      </c>
      <c r="J2396">
        <v>9</v>
      </c>
      <c r="K2396">
        <v>6</v>
      </c>
      <c r="L2396">
        <v>9</v>
      </c>
      <c r="M2396">
        <v>7</v>
      </c>
      <c r="N2396">
        <v>8</v>
      </c>
      <c r="O2396">
        <v>7</v>
      </c>
      <c r="P2396">
        <v>10</v>
      </c>
      <c r="Q2396">
        <v>11</v>
      </c>
      <c r="R2396">
        <v>10</v>
      </c>
      <c r="S2396">
        <v>13</v>
      </c>
      <c r="T2396">
        <v>10</v>
      </c>
      <c r="U2396">
        <v>11</v>
      </c>
      <c r="V2396">
        <v>14</v>
      </c>
      <c r="W2396">
        <v>12</v>
      </c>
      <c r="X2396">
        <v>14</v>
      </c>
      <c r="Y2396">
        <v>15</v>
      </c>
      <c r="Z2396">
        <v>14</v>
      </c>
      <c r="AA2396">
        <v>14</v>
      </c>
      <c r="AB2396">
        <v>15</v>
      </c>
      <c r="AC2396">
        <v>13</v>
      </c>
    </row>
    <row r="2397" spans="1:29" x14ac:dyDescent="0.25">
      <c r="A2397">
        <v>83</v>
      </c>
      <c r="B2397" t="s">
        <v>5</v>
      </c>
      <c r="C2397" t="s">
        <v>45</v>
      </c>
      <c r="D2397" t="s">
        <v>5</v>
      </c>
      <c r="E2397">
        <v>10</v>
      </c>
      <c r="F2397">
        <v>7</v>
      </c>
      <c r="G2397">
        <v>8</v>
      </c>
      <c r="H2397">
        <v>6</v>
      </c>
      <c r="I2397">
        <v>5</v>
      </c>
      <c r="J2397">
        <v>6</v>
      </c>
      <c r="K2397">
        <v>9</v>
      </c>
      <c r="L2397">
        <v>6</v>
      </c>
      <c r="M2397">
        <v>9</v>
      </c>
      <c r="N2397">
        <v>7</v>
      </c>
      <c r="O2397">
        <v>9</v>
      </c>
      <c r="P2397">
        <v>7</v>
      </c>
      <c r="Q2397">
        <v>10</v>
      </c>
      <c r="R2397">
        <v>11</v>
      </c>
      <c r="S2397">
        <v>10</v>
      </c>
      <c r="T2397">
        <v>13</v>
      </c>
      <c r="U2397">
        <v>11</v>
      </c>
      <c r="V2397">
        <v>11</v>
      </c>
      <c r="W2397">
        <v>14</v>
      </c>
      <c r="X2397">
        <v>12</v>
      </c>
      <c r="Y2397">
        <v>15</v>
      </c>
      <c r="Z2397">
        <v>16</v>
      </c>
      <c r="AA2397">
        <v>14</v>
      </c>
      <c r="AB2397">
        <v>15</v>
      </c>
      <c r="AC2397">
        <v>16</v>
      </c>
    </row>
    <row r="2398" spans="1:29" x14ac:dyDescent="0.25">
      <c r="A2398">
        <v>84</v>
      </c>
      <c r="B2398" t="s">
        <v>5</v>
      </c>
      <c r="C2398" t="s">
        <v>45</v>
      </c>
      <c r="D2398" t="s">
        <v>5</v>
      </c>
      <c r="E2398">
        <v>12</v>
      </c>
      <c r="F2398">
        <v>11</v>
      </c>
      <c r="G2398">
        <v>7</v>
      </c>
      <c r="H2398">
        <v>8</v>
      </c>
      <c r="I2398">
        <v>6</v>
      </c>
      <c r="J2398">
        <v>5</v>
      </c>
      <c r="K2398">
        <v>7</v>
      </c>
      <c r="L2398">
        <v>9</v>
      </c>
      <c r="M2398">
        <v>6</v>
      </c>
      <c r="N2398">
        <v>10</v>
      </c>
      <c r="O2398">
        <v>7</v>
      </c>
      <c r="P2398">
        <v>9</v>
      </c>
      <c r="Q2398">
        <v>8</v>
      </c>
      <c r="R2398">
        <v>11</v>
      </c>
      <c r="S2398">
        <v>12</v>
      </c>
      <c r="T2398">
        <v>11</v>
      </c>
      <c r="U2398">
        <v>14</v>
      </c>
      <c r="V2398">
        <v>11</v>
      </c>
      <c r="W2398">
        <v>12</v>
      </c>
      <c r="X2398">
        <v>15</v>
      </c>
      <c r="Y2398">
        <v>13</v>
      </c>
      <c r="Z2398">
        <v>15</v>
      </c>
      <c r="AA2398">
        <v>16</v>
      </c>
      <c r="AB2398">
        <v>15</v>
      </c>
      <c r="AC2398">
        <v>16</v>
      </c>
    </row>
    <row r="2399" spans="1:29" x14ac:dyDescent="0.25">
      <c r="A2399">
        <v>85</v>
      </c>
      <c r="B2399" t="s">
        <v>5</v>
      </c>
      <c r="C2399" t="s">
        <v>45</v>
      </c>
      <c r="D2399" t="s">
        <v>5</v>
      </c>
      <c r="E2399">
        <v>28</v>
      </c>
      <c r="F2399">
        <v>37</v>
      </c>
      <c r="G2399">
        <v>44</v>
      </c>
      <c r="H2399">
        <v>47</v>
      </c>
      <c r="I2399">
        <v>50</v>
      </c>
      <c r="J2399">
        <v>51</v>
      </c>
      <c r="K2399">
        <v>53</v>
      </c>
      <c r="L2399">
        <v>55</v>
      </c>
      <c r="M2399">
        <v>59</v>
      </c>
      <c r="N2399">
        <v>61</v>
      </c>
      <c r="O2399">
        <v>65</v>
      </c>
      <c r="P2399">
        <v>67</v>
      </c>
      <c r="Q2399">
        <v>70</v>
      </c>
      <c r="R2399">
        <v>73</v>
      </c>
      <c r="S2399">
        <v>77</v>
      </c>
      <c r="T2399">
        <v>83</v>
      </c>
      <c r="U2399">
        <v>87</v>
      </c>
      <c r="V2399">
        <v>94</v>
      </c>
      <c r="W2399">
        <v>98</v>
      </c>
      <c r="X2399">
        <v>102</v>
      </c>
      <c r="Y2399">
        <v>109</v>
      </c>
      <c r="Z2399">
        <v>113</v>
      </c>
      <c r="AA2399">
        <v>118</v>
      </c>
      <c r="AB2399">
        <v>126</v>
      </c>
      <c r="AC2399">
        <v>131</v>
      </c>
    </row>
    <row r="2400" spans="1:29" x14ac:dyDescent="0.25">
      <c r="A2400" t="s">
        <v>7</v>
      </c>
      <c r="B2400" t="s">
        <v>5</v>
      </c>
      <c r="C2400" t="s">
        <v>45</v>
      </c>
      <c r="D2400" t="s">
        <v>5</v>
      </c>
      <c r="E2400">
        <v>360</v>
      </c>
      <c r="F2400">
        <v>378</v>
      </c>
      <c r="G2400">
        <v>389</v>
      </c>
      <c r="H2400">
        <v>403</v>
      </c>
      <c r="I2400">
        <v>420</v>
      </c>
      <c r="J2400">
        <v>439</v>
      </c>
      <c r="K2400">
        <v>457</v>
      </c>
      <c r="L2400">
        <v>478</v>
      </c>
      <c r="M2400">
        <v>501</v>
      </c>
      <c r="N2400">
        <v>529</v>
      </c>
      <c r="O2400">
        <v>556</v>
      </c>
      <c r="P2400">
        <v>583</v>
      </c>
      <c r="Q2400">
        <v>608</v>
      </c>
      <c r="R2400">
        <v>634</v>
      </c>
      <c r="S2400">
        <v>655</v>
      </c>
      <c r="T2400">
        <v>671</v>
      </c>
      <c r="U2400">
        <v>684</v>
      </c>
      <c r="V2400">
        <v>697</v>
      </c>
      <c r="W2400">
        <v>707</v>
      </c>
      <c r="X2400">
        <v>716</v>
      </c>
      <c r="Y2400">
        <v>723</v>
      </c>
      <c r="Z2400">
        <v>732</v>
      </c>
      <c r="AA2400">
        <v>742</v>
      </c>
      <c r="AB2400">
        <v>752</v>
      </c>
      <c r="AC2400">
        <v>762</v>
      </c>
    </row>
    <row r="2401" spans="1:29" x14ac:dyDescent="0.25">
      <c r="A2401" s="2">
        <v>41768</v>
      </c>
      <c r="B2401" t="s">
        <v>5</v>
      </c>
      <c r="C2401" t="s">
        <v>45</v>
      </c>
      <c r="D2401" t="s">
        <v>5</v>
      </c>
      <c r="E2401">
        <v>429</v>
      </c>
      <c r="F2401">
        <v>400</v>
      </c>
      <c r="G2401">
        <v>385</v>
      </c>
      <c r="H2401">
        <v>385</v>
      </c>
      <c r="I2401">
        <v>399</v>
      </c>
      <c r="J2401">
        <v>413</v>
      </c>
      <c r="K2401">
        <v>431</v>
      </c>
      <c r="L2401">
        <v>445</v>
      </c>
      <c r="M2401">
        <v>463</v>
      </c>
      <c r="N2401">
        <v>481</v>
      </c>
      <c r="O2401">
        <v>500</v>
      </c>
      <c r="P2401">
        <v>521</v>
      </c>
      <c r="Q2401">
        <v>543</v>
      </c>
      <c r="R2401">
        <v>566</v>
      </c>
      <c r="S2401">
        <v>594</v>
      </c>
      <c r="T2401">
        <v>623</v>
      </c>
      <c r="U2401">
        <v>652</v>
      </c>
      <c r="V2401">
        <v>679</v>
      </c>
      <c r="W2401">
        <v>706</v>
      </c>
      <c r="X2401">
        <v>728</v>
      </c>
      <c r="Y2401">
        <v>742</v>
      </c>
      <c r="Z2401">
        <v>756</v>
      </c>
      <c r="AA2401">
        <v>770</v>
      </c>
      <c r="AB2401">
        <v>780</v>
      </c>
      <c r="AC2401">
        <v>789</v>
      </c>
    </row>
    <row r="2402" spans="1:29" x14ac:dyDescent="0.25">
      <c r="A2402" s="2">
        <v>41926</v>
      </c>
      <c r="B2402" t="s">
        <v>5</v>
      </c>
      <c r="C2402" t="s">
        <v>45</v>
      </c>
      <c r="D2402" t="s">
        <v>5</v>
      </c>
      <c r="E2402">
        <v>482</v>
      </c>
      <c r="F2402">
        <v>512</v>
      </c>
      <c r="G2402">
        <v>550</v>
      </c>
      <c r="H2402">
        <v>574</v>
      </c>
      <c r="I2402">
        <v>574</v>
      </c>
      <c r="J2402">
        <v>536</v>
      </c>
      <c r="K2402">
        <v>500</v>
      </c>
      <c r="L2402">
        <v>480</v>
      </c>
      <c r="M2402">
        <v>473</v>
      </c>
      <c r="N2402">
        <v>491</v>
      </c>
      <c r="O2402">
        <v>508</v>
      </c>
      <c r="P2402">
        <v>524</v>
      </c>
      <c r="Q2402">
        <v>542</v>
      </c>
      <c r="R2402">
        <v>562</v>
      </c>
      <c r="S2402">
        <v>581</v>
      </c>
      <c r="T2402">
        <v>603</v>
      </c>
      <c r="U2402">
        <v>624</v>
      </c>
      <c r="V2402">
        <v>647</v>
      </c>
      <c r="W2402">
        <v>674</v>
      </c>
      <c r="X2402">
        <v>704</v>
      </c>
      <c r="Y2402">
        <v>734</v>
      </c>
      <c r="Z2402">
        <v>769</v>
      </c>
      <c r="AA2402">
        <v>797</v>
      </c>
      <c r="AB2402">
        <v>825</v>
      </c>
      <c r="AC2402">
        <v>847</v>
      </c>
    </row>
    <row r="2403" spans="1:29" x14ac:dyDescent="0.25">
      <c r="A2403" t="s">
        <v>8</v>
      </c>
      <c r="B2403" t="s">
        <v>5</v>
      </c>
      <c r="C2403" t="s">
        <v>45</v>
      </c>
      <c r="D2403" t="s">
        <v>5</v>
      </c>
      <c r="E2403">
        <v>361</v>
      </c>
      <c r="F2403">
        <v>399</v>
      </c>
      <c r="G2403">
        <v>412</v>
      </c>
      <c r="H2403">
        <v>435</v>
      </c>
      <c r="I2403">
        <v>468</v>
      </c>
      <c r="J2403">
        <v>532</v>
      </c>
      <c r="K2403">
        <v>575</v>
      </c>
      <c r="L2403">
        <v>619</v>
      </c>
      <c r="M2403">
        <v>647</v>
      </c>
      <c r="N2403">
        <v>645</v>
      </c>
      <c r="O2403">
        <v>603</v>
      </c>
      <c r="P2403">
        <v>560</v>
      </c>
      <c r="Q2403">
        <v>538</v>
      </c>
      <c r="R2403">
        <v>523</v>
      </c>
      <c r="S2403">
        <v>541</v>
      </c>
      <c r="T2403">
        <v>556</v>
      </c>
      <c r="U2403">
        <v>573</v>
      </c>
      <c r="V2403">
        <v>590</v>
      </c>
      <c r="W2403">
        <v>608</v>
      </c>
      <c r="X2403">
        <v>627</v>
      </c>
      <c r="Y2403">
        <v>648</v>
      </c>
      <c r="Z2403">
        <v>669</v>
      </c>
      <c r="AA2403">
        <v>692</v>
      </c>
      <c r="AB2403">
        <v>721</v>
      </c>
      <c r="AC2403">
        <v>748</v>
      </c>
    </row>
    <row r="2404" spans="1:29" x14ac:dyDescent="0.25">
      <c r="A2404" t="s">
        <v>9</v>
      </c>
      <c r="B2404" t="s">
        <v>5</v>
      </c>
      <c r="C2404" t="s">
        <v>45</v>
      </c>
      <c r="D2404" t="s">
        <v>5</v>
      </c>
      <c r="E2404">
        <v>341</v>
      </c>
      <c r="F2404">
        <v>373</v>
      </c>
      <c r="G2404">
        <v>387</v>
      </c>
      <c r="H2404">
        <v>404</v>
      </c>
      <c r="I2404">
        <v>417</v>
      </c>
      <c r="J2404">
        <v>437</v>
      </c>
      <c r="K2404">
        <v>472</v>
      </c>
      <c r="L2404">
        <v>491</v>
      </c>
      <c r="M2404">
        <v>516</v>
      </c>
      <c r="N2404">
        <v>553</v>
      </c>
      <c r="O2404">
        <v>622</v>
      </c>
      <c r="P2404">
        <v>677</v>
      </c>
      <c r="Q2404">
        <v>725</v>
      </c>
      <c r="R2404">
        <v>762</v>
      </c>
      <c r="S2404">
        <v>763</v>
      </c>
      <c r="T2404">
        <v>711</v>
      </c>
      <c r="U2404">
        <v>660</v>
      </c>
      <c r="V2404">
        <v>629</v>
      </c>
      <c r="W2404">
        <v>605</v>
      </c>
      <c r="X2404">
        <v>619</v>
      </c>
      <c r="Y2404">
        <v>636</v>
      </c>
      <c r="Z2404">
        <v>655</v>
      </c>
      <c r="AA2404">
        <v>671</v>
      </c>
      <c r="AB2404">
        <v>687</v>
      </c>
      <c r="AC2404">
        <v>707</v>
      </c>
    </row>
    <row r="2405" spans="1:29" x14ac:dyDescent="0.25">
      <c r="A2405" t="s">
        <v>10</v>
      </c>
      <c r="B2405" t="s">
        <v>5</v>
      </c>
      <c r="C2405" t="s">
        <v>45</v>
      </c>
      <c r="D2405" t="s">
        <v>5</v>
      </c>
      <c r="E2405">
        <v>364</v>
      </c>
      <c r="F2405">
        <v>355</v>
      </c>
      <c r="G2405">
        <v>387</v>
      </c>
      <c r="H2405">
        <v>401</v>
      </c>
      <c r="I2405">
        <v>423</v>
      </c>
      <c r="J2405">
        <v>459</v>
      </c>
      <c r="K2405">
        <v>497</v>
      </c>
      <c r="L2405">
        <v>511</v>
      </c>
      <c r="M2405">
        <v>534</v>
      </c>
      <c r="N2405">
        <v>553</v>
      </c>
      <c r="O2405">
        <v>573</v>
      </c>
      <c r="P2405">
        <v>613</v>
      </c>
      <c r="Q2405">
        <v>632</v>
      </c>
      <c r="R2405">
        <v>659</v>
      </c>
      <c r="S2405">
        <v>697</v>
      </c>
      <c r="T2405">
        <v>777</v>
      </c>
      <c r="U2405">
        <v>841</v>
      </c>
      <c r="V2405">
        <v>891</v>
      </c>
      <c r="W2405">
        <v>933</v>
      </c>
      <c r="X2405">
        <v>927</v>
      </c>
      <c r="Y2405">
        <v>871</v>
      </c>
      <c r="Z2405">
        <v>812</v>
      </c>
      <c r="AA2405">
        <v>779</v>
      </c>
      <c r="AB2405">
        <v>748</v>
      </c>
      <c r="AC2405">
        <v>763</v>
      </c>
    </row>
    <row r="2406" spans="1:29" x14ac:dyDescent="0.25">
      <c r="A2406" t="s">
        <v>11</v>
      </c>
      <c r="B2406" t="s">
        <v>5</v>
      </c>
      <c r="C2406" t="s">
        <v>45</v>
      </c>
      <c r="D2406" t="s">
        <v>5</v>
      </c>
      <c r="E2406">
        <v>500</v>
      </c>
      <c r="F2406">
        <v>489</v>
      </c>
      <c r="G2406">
        <v>494</v>
      </c>
      <c r="H2406">
        <v>484</v>
      </c>
      <c r="I2406">
        <v>470</v>
      </c>
      <c r="J2406">
        <v>444</v>
      </c>
      <c r="K2406">
        <v>436</v>
      </c>
      <c r="L2406">
        <v>472</v>
      </c>
      <c r="M2406">
        <v>487</v>
      </c>
      <c r="N2406">
        <v>513</v>
      </c>
      <c r="O2406">
        <v>549</v>
      </c>
      <c r="P2406">
        <v>587</v>
      </c>
      <c r="Q2406">
        <v>606</v>
      </c>
      <c r="R2406">
        <v>628</v>
      </c>
      <c r="S2406">
        <v>649</v>
      </c>
      <c r="T2406">
        <v>670</v>
      </c>
      <c r="U2406">
        <v>707</v>
      </c>
      <c r="V2406">
        <v>726</v>
      </c>
      <c r="W2406">
        <v>757</v>
      </c>
      <c r="X2406">
        <v>796</v>
      </c>
      <c r="Y2406">
        <v>878</v>
      </c>
      <c r="Z2406">
        <v>945</v>
      </c>
      <c r="AA2406">
        <v>997</v>
      </c>
      <c r="AB2406" s="1">
        <v>1041</v>
      </c>
      <c r="AC2406" s="1">
        <v>1034</v>
      </c>
    </row>
    <row r="2407" spans="1:29" x14ac:dyDescent="0.25">
      <c r="A2407" t="s">
        <v>12</v>
      </c>
      <c r="B2407" t="s">
        <v>5</v>
      </c>
      <c r="C2407" t="s">
        <v>45</v>
      </c>
      <c r="D2407" t="s">
        <v>5</v>
      </c>
      <c r="E2407">
        <v>415</v>
      </c>
      <c r="F2407">
        <v>452</v>
      </c>
      <c r="G2407">
        <v>452</v>
      </c>
      <c r="H2407">
        <v>482</v>
      </c>
      <c r="I2407">
        <v>488</v>
      </c>
      <c r="J2407">
        <v>534</v>
      </c>
      <c r="K2407">
        <v>524</v>
      </c>
      <c r="L2407">
        <v>532</v>
      </c>
      <c r="M2407">
        <v>524</v>
      </c>
      <c r="N2407">
        <v>513</v>
      </c>
      <c r="O2407">
        <v>486</v>
      </c>
      <c r="P2407">
        <v>481</v>
      </c>
      <c r="Q2407">
        <v>515</v>
      </c>
      <c r="R2407">
        <v>529</v>
      </c>
      <c r="S2407">
        <v>556</v>
      </c>
      <c r="T2407">
        <v>592</v>
      </c>
      <c r="U2407">
        <v>629</v>
      </c>
      <c r="V2407">
        <v>647</v>
      </c>
      <c r="W2407">
        <v>670</v>
      </c>
      <c r="X2407">
        <v>691</v>
      </c>
      <c r="Y2407">
        <v>710</v>
      </c>
      <c r="Z2407">
        <v>745</v>
      </c>
      <c r="AA2407">
        <v>767</v>
      </c>
      <c r="AB2407">
        <v>798</v>
      </c>
      <c r="AC2407">
        <v>834</v>
      </c>
    </row>
    <row r="2408" spans="1:29" x14ac:dyDescent="0.25">
      <c r="A2408" t="s">
        <v>13</v>
      </c>
      <c r="B2408" t="s">
        <v>5</v>
      </c>
      <c r="C2408" t="s">
        <v>45</v>
      </c>
      <c r="D2408" t="s">
        <v>5</v>
      </c>
      <c r="E2408">
        <v>240</v>
      </c>
      <c r="F2408">
        <v>260</v>
      </c>
      <c r="G2408">
        <v>294</v>
      </c>
      <c r="H2408">
        <v>304</v>
      </c>
      <c r="I2408">
        <v>338</v>
      </c>
      <c r="J2408">
        <v>346</v>
      </c>
      <c r="K2408">
        <v>380</v>
      </c>
      <c r="L2408">
        <v>364</v>
      </c>
      <c r="M2408">
        <v>412</v>
      </c>
      <c r="N2408">
        <v>397</v>
      </c>
      <c r="O2408">
        <v>456</v>
      </c>
      <c r="P2408">
        <v>435</v>
      </c>
      <c r="Q2408">
        <v>433</v>
      </c>
      <c r="R2408">
        <v>416</v>
      </c>
      <c r="S2408">
        <v>420</v>
      </c>
      <c r="T2408">
        <v>409</v>
      </c>
      <c r="U2408">
        <v>399</v>
      </c>
      <c r="V2408">
        <v>430</v>
      </c>
      <c r="W2408">
        <v>447</v>
      </c>
      <c r="X2408">
        <v>470</v>
      </c>
      <c r="Y2408">
        <v>484</v>
      </c>
      <c r="Z2408">
        <v>523</v>
      </c>
      <c r="AA2408">
        <v>537</v>
      </c>
      <c r="AB2408">
        <v>551</v>
      </c>
      <c r="AC2408">
        <v>565</v>
      </c>
    </row>
    <row r="2409" spans="1:29" x14ac:dyDescent="0.25">
      <c r="A2409" t="s">
        <v>14</v>
      </c>
      <c r="B2409" t="s">
        <v>5</v>
      </c>
      <c r="C2409" t="s">
        <v>45</v>
      </c>
      <c r="D2409" t="s">
        <v>5</v>
      </c>
      <c r="E2409">
        <v>217</v>
      </c>
      <c r="F2409">
        <v>234</v>
      </c>
      <c r="G2409">
        <v>250</v>
      </c>
      <c r="H2409">
        <v>275</v>
      </c>
      <c r="I2409">
        <v>292</v>
      </c>
      <c r="J2409">
        <v>300</v>
      </c>
      <c r="K2409">
        <v>328</v>
      </c>
      <c r="L2409">
        <v>353</v>
      </c>
      <c r="M2409">
        <v>367</v>
      </c>
      <c r="N2409">
        <v>410</v>
      </c>
      <c r="O2409">
        <v>421</v>
      </c>
      <c r="P2409">
        <v>457</v>
      </c>
      <c r="Q2409">
        <v>460</v>
      </c>
      <c r="R2409">
        <v>487</v>
      </c>
      <c r="S2409">
        <v>496</v>
      </c>
      <c r="T2409">
        <v>534</v>
      </c>
      <c r="U2409">
        <v>532</v>
      </c>
      <c r="V2409">
        <v>537</v>
      </c>
      <c r="W2409">
        <v>529</v>
      </c>
      <c r="X2409">
        <v>518</v>
      </c>
      <c r="Y2409">
        <v>497</v>
      </c>
      <c r="Z2409">
        <v>494</v>
      </c>
      <c r="AA2409">
        <v>522</v>
      </c>
      <c r="AB2409">
        <v>536</v>
      </c>
      <c r="AC2409">
        <v>559</v>
      </c>
    </row>
    <row r="2410" spans="1:29" x14ac:dyDescent="0.25">
      <c r="A2410" t="s">
        <v>15</v>
      </c>
      <c r="B2410" t="s">
        <v>5</v>
      </c>
      <c r="C2410" t="s">
        <v>45</v>
      </c>
      <c r="D2410" t="s">
        <v>5</v>
      </c>
      <c r="E2410">
        <v>172</v>
      </c>
      <c r="F2410">
        <v>175</v>
      </c>
      <c r="G2410">
        <v>188</v>
      </c>
      <c r="H2410">
        <v>187</v>
      </c>
      <c r="I2410">
        <v>194</v>
      </c>
      <c r="J2410">
        <v>214</v>
      </c>
      <c r="K2410">
        <v>231</v>
      </c>
      <c r="L2410">
        <v>247</v>
      </c>
      <c r="M2410">
        <v>268</v>
      </c>
      <c r="N2410">
        <v>282</v>
      </c>
      <c r="O2410">
        <v>295</v>
      </c>
      <c r="P2410">
        <v>318</v>
      </c>
      <c r="Q2410">
        <v>341</v>
      </c>
      <c r="R2410">
        <v>356</v>
      </c>
      <c r="S2410">
        <v>393</v>
      </c>
      <c r="T2410">
        <v>406</v>
      </c>
      <c r="U2410">
        <v>436</v>
      </c>
      <c r="V2410">
        <v>439</v>
      </c>
      <c r="W2410">
        <v>463</v>
      </c>
      <c r="X2410">
        <v>475</v>
      </c>
      <c r="Y2410">
        <v>509</v>
      </c>
      <c r="Z2410">
        <v>506</v>
      </c>
      <c r="AA2410">
        <v>508</v>
      </c>
      <c r="AB2410">
        <v>504</v>
      </c>
      <c r="AC2410">
        <v>493</v>
      </c>
    </row>
    <row r="2411" spans="1:29" x14ac:dyDescent="0.25">
      <c r="A2411" t="s">
        <v>16</v>
      </c>
      <c r="B2411" t="s">
        <v>5</v>
      </c>
      <c r="C2411" t="s">
        <v>45</v>
      </c>
      <c r="D2411" t="s">
        <v>5</v>
      </c>
      <c r="E2411">
        <v>110</v>
      </c>
      <c r="F2411">
        <v>113</v>
      </c>
      <c r="G2411">
        <v>135</v>
      </c>
      <c r="H2411">
        <v>146</v>
      </c>
      <c r="I2411">
        <v>158</v>
      </c>
      <c r="J2411">
        <v>161</v>
      </c>
      <c r="K2411">
        <v>162</v>
      </c>
      <c r="L2411">
        <v>175</v>
      </c>
      <c r="M2411">
        <v>176</v>
      </c>
      <c r="N2411">
        <v>181</v>
      </c>
      <c r="O2411">
        <v>198</v>
      </c>
      <c r="P2411">
        <v>212</v>
      </c>
      <c r="Q2411">
        <v>229</v>
      </c>
      <c r="R2411">
        <v>247</v>
      </c>
      <c r="S2411">
        <v>260</v>
      </c>
      <c r="T2411">
        <v>270</v>
      </c>
      <c r="U2411">
        <v>291</v>
      </c>
      <c r="V2411">
        <v>311</v>
      </c>
      <c r="W2411">
        <v>325</v>
      </c>
      <c r="X2411">
        <v>357</v>
      </c>
      <c r="Y2411">
        <v>367</v>
      </c>
      <c r="Z2411">
        <v>393</v>
      </c>
      <c r="AA2411">
        <v>395</v>
      </c>
      <c r="AB2411">
        <v>419</v>
      </c>
      <c r="AC2411">
        <v>426</v>
      </c>
    </row>
    <row r="2412" spans="1:29" x14ac:dyDescent="0.25">
      <c r="A2412" t="s">
        <v>17</v>
      </c>
      <c r="B2412" t="s">
        <v>5</v>
      </c>
      <c r="C2412" t="s">
        <v>45</v>
      </c>
      <c r="D2412" t="s">
        <v>5</v>
      </c>
      <c r="E2412">
        <v>65</v>
      </c>
      <c r="F2412">
        <v>67</v>
      </c>
      <c r="G2412">
        <v>66</v>
      </c>
      <c r="H2412">
        <v>70</v>
      </c>
      <c r="I2412">
        <v>75</v>
      </c>
      <c r="J2412">
        <v>95</v>
      </c>
      <c r="K2412">
        <v>90</v>
      </c>
      <c r="L2412">
        <v>108</v>
      </c>
      <c r="M2412">
        <v>114</v>
      </c>
      <c r="N2412">
        <v>129</v>
      </c>
      <c r="O2412">
        <v>127</v>
      </c>
      <c r="P2412">
        <v>123</v>
      </c>
      <c r="Q2412">
        <v>138</v>
      </c>
      <c r="R2412">
        <v>138</v>
      </c>
      <c r="S2412">
        <v>148</v>
      </c>
      <c r="T2412">
        <v>152</v>
      </c>
      <c r="U2412">
        <v>167</v>
      </c>
      <c r="V2412">
        <v>177</v>
      </c>
      <c r="W2412">
        <v>189</v>
      </c>
      <c r="X2412">
        <v>204</v>
      </c>
      <c r="Y2412">
        <v>204</v>
      </c>
      <c r="Z2412">
        <v>219</v>
      </c>
      <c r="AA2412">
        <v>238</v>
      </c>
      <c r="AB2412">
        <v>248</v>
      </c>
      <c r="AC2412">
        <v>269</v>
      </c>
    </row>
    <row r="2413" spans="1:29" x14ac:dyDescent="0.25">
      <c r="A2413" t="s">
        <v>18</v>
      </c>
      <c r="B2413" t="s">
        <v>5</v>
      </c>
      <c r="C2413" t="s">
        <v>45</v>
      </c>
      <c r="D2413" t="s">
        <v>5</v>
      </c>
      <c r="E2413">
        <v>57</v>
      </c>
      <c r="F2413">
        <v>59</v>
      </c>
      <c r="G2413">
        <v>59</v>
      </c>
      <c r="H2413">
        <v>69</v>
      </c>
      <c r="I2413">
        <v>68</v>
      </c>
      <c r="J2413">
        <v>69</v>
      </c>
      <c r="K2413">
        <v>74</v>
      </c>
      <c r="L2413">
        <v>69</v>
      </c>
      <c r="M2413">
        <v>75</v>
      </c>
      <c r="N2413">
        <v>82</v>
      </c>
      <c r="O2413">
        <v>95</v>
      </c>
      <c r="P2413">
        <v>99</v>
      </c>
      <c r="Q2413">
        <v>111</v>
      </c>
      <c r="R2413">
        <v>124</v>
      </c>
      <c r="S2413">
        <v>132</v>
      </c>
      <c r="T2413">
        <v>134</v>
      </c>
      <c r="U2413">
        <v>137</v>
      </c>
      <c r="V2413">
        <v>148</v>
      </c>
      <c r="W2413">
        <v>149</v>
      </c>
      <c r="X2413">
        <v>154</v>
      </c>
      <c r="Y2413">
        <v>166</v>
      </c>
      <c r="Z2413">
        <v>178</v>
      </c>
      <c r="AA2413">
        <v>188</v>
      </c>
      <c r="AB2413">
        <v>202</v>
      </c>
      <c r="AC2413">
        <v>213</v>
      </c>
    </row>
    <row r="2414" spans="1:29" x14ac:dyDescent="0.25">
      <c r="A2414" t="s">
        <v>19</v>
      </c>
      <c r="B2414" t="s">
        <v>5</v>
      </c>
      <c r="C2414" t="s">
        <v>45</v>
      </c>
      <c r="D2414" t="s">
        <v>5</v>
      </c>
      <c r="E2414">
        <v>23</v>
      </c>
      <c r="F2414">
        <v>30</v>
      </c>
      <c r="G2414">
        <v>34</v>
      </c>
      <c r="H2414">
        <v>36</v>
      </c>
      <c r="I2414">
        <v>39</v>
      </c>
      <c r="J2414">
        <v>39</v>
      </c>
      <c r="K2414">
        <v>43</v>
      </c>
      <c r="L2414">
        <v>42</v>
      </c>
      <c r="M2414">
        <v>46</v>
      </c>
      <c r="N2414">
        <v>51</v>
      </c>
      <c r="O2414">
        <v>48</v>
      </c>
      <c r="P2414">
        <v>49</v>
      </c>
      <c r="Q2414">
        <v>51</v>
      </c>
      <c r="R2414">
        <v>55</v>
      </c>
      <c r="S2414">
        <v>58</v>
      </c>
      <c r="T2414">
        <v>71</v>
      </c>
      <c r="U2414">
        <v>69</v>
      </c>
      <c r="V2414">
        <v>82</v>
      </c>
      <c r="W2414">
        <v>86</v>
      </c>
      <c r="X2414">
        <v>96</v>
      </c>
      <c r="Y2414">
        <v>97</v>
      </c>
      <c r="Z2414">
        <v>94</v>
      </c>
      <c r="AA2414">
        <v>105</v>
      </c>
      <c r="AB2414">
        <v>106</v>
      </c>
      <c r="AC2414">
        <v>113</v>
      </c>
    </row>
    <row r="2415" spans="1:29" x14ac:dyDescent="0.25">
      <c r="A2415" t="s">
        <v>20</v>
      </c>
      <c r="B2415" t="s">
        <v>5</v>
      </c>
      <c r="C2415" t="s">
        <v>45</v>
      </c>
      <c r="D2415" t="s">
        <v>5</v>
      </c>
      <c r="E2415">
        <v>27</v>
      </c>
      <c r="F2415">
        <v>28</v>
      </c>
      <c r="G2415">
        <v>30</v>
      </c>
      <c r="H2415">
        <v>27</v>
      </c>
      <c r="I2415">
        <v>32</v>
      </c>
      <c r="J2415">
        <v>35</v>
      </c>
      <c r="K2415">
        <v>40</v>
      </c>
      <c r="L2415">
        <v>46</v>
      </c>
      <c r="M2415">
        <v>48</v>
      </c>
      <c r="N2415">
        <v>51</v>
      </c>
      <c r="O2415">
        <v>54</v>
      </c>
      <c r="P2415">
        <v>53</v>
      </c>
      <c r="Q2415">
        <v>55</v>
      </c>
      <c r="R2415">
        <v>61</v>
      </c>
      <c r="S2415">
        <v>64</v>
      </c>
      <c r="T2415">
        <v>65</v>
      </c>
      <c r="U2415">
        <v>71</v>
      </c>
      <c r="V2415">
        <v>68</v>
      </c>
      <c r="W2415">
        <v>70</v>
      </c>
      <c r="X2415">
        <v>74</v>
      </c>
      <c r="Y2415">
        <v>85</v>
      </c>
      <c r="Z2415">
        <v>88</v>
      </c>
      <c r="AA2415">
        <v>98</v>
      </c>
      <c r="AB2415">
        <v>108</v>
      </c>
      <c r="AC2415">
        <v>116</v>
      </c>
    </row>
    <row r="2416" spans="1:29" x14ac:dyDescent="0.25">
      <c r="A2416" t="s">
        <v>21</v>
      </c>
      <c r="B2416" t="s">
        <v>5</v>
      </c>
      <c r="C2416" t="s">
        <v>45</v>
      </c>
      <c r="D2416" t="s">
        <v>5</v>
      </c>
      <c r="E2416">
        <v>41</v>
      </c>
      <c r="F2416">
        <v>35</v>
      </c>
      <c r="G2416">
        <v>31</v>
      </c>
      <c r="H2416">
        <v>34</v>
      </c>
      <c r="I2416">
        <v>32</v>
      </c>
      <c r="J2416">
        <v>35</v>
      </c>
      <c r="K2416">
        <v>38</v>
      </c>
      <c r="L2416">
        <v>39</v>
      </c>
      <c r="M2416">
        <v>37</v>
      </c>
      <c r="N2416">
        <v>42</v>
      </c>
      <c r="O2416">
        <v>44</v>
      </c>
      <c r="P2416">
        <v>48</v>
      </c>
      <c r="Q2416">
        <v>54</v>
      </c>
      <c r="R2416">
        <v>56</v>
      </c>
      <c r="S2416">
        <v>56</v>
      </c>
      <c r="T2416">
        <v>59</v>
      </c>
      <c r="U2416">
        <v>61</v>
      </c>
      <c r="V2416">
        <v>63</v>
      </c>
      <c r="W2416">
        <v>68</v>
      </c>
      <c r="X2416">
        <v>70</v>
      </c>
      <c r="Y2416">
        <v>72</v>
      </c>
      <c r="Z2416">
        <v>76</v>
      </c>
      <c r="AA2416">
        <v>72</v>
      </c>
      <c r="AB2416">
        <v>78</v>
      </c>
      <c r="AC2416">
        <v>82</v>
      </c>
    </row>
    <row r="2417" spans="1:29" x14ac:dyDescent="0.25">
      <c r="A2417" t="s">
        <v>22</v>
      </c>
      <c r="B2417" t="s">
        <v>5</v>
      </c>
      <c r="C2417" t="s">
        <v>45</v>
      </c>
      <c r="D2417" t="s">
        <v>5</v>
      </c>
      <c r="E2417">
        <v>148</v>
      </c>
      <c r="F2417">
        <v>152</v>
      </c>
      <c r="G2417">
        <v>154</v>
      </c>
      <c r="H2417">
        <v>166</v>
      </c>
      <c r="I2417">
        <v>171</v>
      </c>
      <c r="J2417">
        <v>178</v>
      </c>
      <c r="K2417">
        <v>195</v>
      </c>
      <c r="L2417">
        <v>196</v>
      </c>
      <c r="M2417">
        <v>206</v>
      </c>
      <c r="N2417">
        <v>226</v>
      </c>
      <c r="O2417">
        <v>241</v>
      </c>
      <c r="P2417">
        <v>249</v>
      </c>
      <c r="Q2417">
        <v>271</v>
      </c>
      <c r="R2417">
        <v>296</v>
      </c>
      <c r="S2417">
        <v>310</v>
      </c>
      <c r="T2417">
        <v>329</v>
      </c>
      <c r="U2417">
        <v>338</v>
      </c>
      <c r="V2417">
        <v>361</v>
      </c>
      <c r="W2417">
        <v>373</v>
      </c>
      <c r="X2417">
        <v>394</v>
      </c>
      <c r="Y2417">
        <v>420</v>
      </c>
      <c r="Z2417">
        <v>436</v>
      </c>
      <c r="AA2417">
        <v>463</v>
      </c>
      <c r="AB2417">
        <v>494</v>
      </c>
      <c r="AC2417">
        <v>524</v>
      </c>
    </row>
    <row r="2418" spans="1:29" x14ac:dyDescent="0.25">
      <c r="A2418" t="s">
        <v>23</v>
      </c>
      <c r="B2418" t="s">
        <v>5</v>
      </c>
      <c r="C2418" t="s">
        <v>45</v>
      </c>
      <c r="D2418" t="s">
        <v>5</v>
      </c>
      <c r="E2418" s="1">
        <v>4316</v>
      </c>
      <c r="F2418" s="1">
        <v>4487</v>
      </c>
      <c r="G2418" s="1">
        <v>4669</v>
      </c>
      <c r="H2418" s="1">
        <v>4857</v>
      </c>
      <c r="I2418" s="1">
        <v>5043</v>
      </c>
      <c r="J2418" s="1">
        <v>5250</v>
      </c>
      <c r="K2418" s="1">
        <v>5448</v>
      </c>
      <c r="L2418" s="1">
        <v>5662</v>
      </c>
      <c r="M2418" s="1">
        <v>5873</v>
      </c>
      <c r="N2418" s="1">
        <v>6112</v>
      </c>
      <c r="O2418" s="1">
        <v>6332</v>
      </c>
      <c r="P2418" s="1">
        <v>6569</v>
      </c>
      <c r="Q2418" s="1">
        <v>6811</v>
      </c>
      <c r="R2418" s="1">
        <v>7047</v>
      </c>
      <c r="S2418" s="1">
        <v>7292</v>
      </c>
      <c r="T2418" s="1">
        <v>7532</v>
      </c>
      <c r="U2418" s="1">
        <v>7778</v>
      </c>
      <c r="V2418" s="1">
        <v>8014</v>
      </c>
      <c r="W2418" s="1">
        <v>8253</v>
      </c>
      <c r="X2418" s="1">
        <v>8495</v>
      </c>
      <c r="Y2418" s="1">
        <v>8730</v>
      </c>
      <c r="Z2418" s="1">
        <v>8966</v>
      </c>
      <c r="AA2418" s="1">
        <v>9199</v>
      </c>
      <c r="AB2418" s="1">
        <v>9447</v>
      </c>
      <c r="AC2418" s="1">
        <v>9674</v>
      </c>
    </row>
    <row r="2419" spans="1:29" x14ac:dyDescent="0.25">
      <c r="A2419">
        <v>0</v>
      </c>
      <c r="B2419" t="s">
        <v>5</v>
      </c>
      <c r="C2419" t="s">
        <v>46</v>
      </c>
      <c r="D2419" t="s">
        <v>5</v>
      </c>
      <c r="E2419">
        <v>38</v>
      </c>
      <c r="F2419">
        <v>39</v>
      </c>
      <c r="G2419">
        <v>41</v>
      </c>
      <c r="H2419">
        <v>42</v>
      </c>
      <c r="I2419">
        <v>44</v>
      </c>
      <c r="J2419">
        <v>46</v>
      </c>
      <c r="K2419">
        <v>49</v>
      </c>
      <c r="L2419">
        <v>51</v>
      </c>
      <c r="M2419">
        <v>54</v>
      </c>
      <c r="N2419">
        <v>57</v>
      </c>
      <c r="O2419">
        <v>60</v>
      </c>
      <c r="P2419">
        <v>62</v>
      </c>
      <c r="Q2419">
        <v>64</v>
      </c>
      <c r="R2419">
        <v>66</v>
      </c>
      <c r="S2419">
        <v>67</v>
      </c>
      <c r="T2419">
        <v>68</v>
      </c>
      <c r="U2419">
        <v>69</v>
      </c>
      <c r="V2419">
        <v>70</v>
      </c>
      <c r="W2419">
        <v>71</v>
      </c>
      <c r="X2419">
        <v>72</v>
      </c>
      <c r="Y2419">
        <v>72</v>
      </c>
      <c r="Z2419">
        <v>74</v>
      </c>
      <c r="AA2419">
        <v>75</v>
      </c>
      <c r="AB2419">
        <v>76</v>
      </c>
      <c r="AC2419">
        <v>77</v>
      </c>
    </row>
    <row r="2420" spans="1:29" x14ac:dyDescent="0.25">
      <c r="A2420">
        <v>1</v>
      </c>
      <c r="B2420" t="s">
        <v>5</v>
      </c>
      <c r="C2420" t="s">
        <v>46</v>
      </c>
      <c r="D2420" t="s">
        <v>5</v>
      </c>
      <c r="E2420">
        <v>36</v>
      </c>
      <c r="F2420">
        <v>38</v>
      </c>
      <c r="G2420">
        <v>39</v>
      </c>
      <c r="H2420">
        <v>41</v>
      </c>
      <c r="I2420">
        <v>42</v>
      </c>
      <c r="J2420">
        <v>44</v>
      </c>
      <c r="K2420">
        <v>46</v>
      </c>
      <c r="L2420">
        <v>48</v>
      </c>
      <c r="M2420">
        <v>51</v>
      </c>
      <c r="N2420">
        <v>54</v>
      </c>
      <c r="O2420">
        <v>57</v>
      </c>
      <c r="P2420">
        <v>60</v>
      </c>
      <c r="Q2420">
        <v>62</v>
      </c>
      <c r="R2420">
        <v>64</v>
      </c>
      <c r="S2420">
        <v>65</v>
      </c>
      <c r="T2420">
        <v>67</v>
      </c>
      <c r="U2420">
        <v>68</v>
      </c>
      <c r="V2420">
        <v>69</v>
      </c>
      <c r="W2420">
        <v>70</v>
      </c>
      <c r="X2420">
        <v>70</v>
      </c>
      <c r="Y2420">
        <v>71</v>
      </c>
      <c r="Z2420">
        <v>72</v>
      </c>
      <c r="AA2420">
        <v>73</v>
      </c>
      <c r="AB2420">
        <v>74</v>
      </c>
      <c r="AC2420">
        <v>75</v>
      </c>
    </row>
    <row r="2421" spans="1:29" x14ac:dyDescent="0.25">
      <c r="A2421">
        <v>2</v>
      </c>
      <c r="B2421" t="s">
        <v>5</v>
      </c>
      <c r="C2421" t="s">
        <v>46</v>
      </c>
      <c r="D2421" t="s">
        <v>5</v>
      </c>
      <c r="E2421">
        <v>36</v>
      </c>
      <c r="F2421">
        <v>38</v>
      </c>
      <c r="G2421">
        <v>39</v>
      </c>
      <c r="H2421">
        <v>40</v>
      </c>
      <c r="I2421">
        <v>42</v>
      </c>
      <c r="J2421">
        <v>44</v>
      </c>
      <c r="K2421">
        <v>46</v>
      </c>
      <c r="L2421">
        <v>48</v>
      </c>
      <c r="M2421">
        <v>50</v>
      </c>
      <c r="N2421">
        <v>53</v>
      </c>
      <c r="O2421">
        <v>56</v>
      </c>
      <c r="P2421">
        <v>59</v>
      </c>
      <c r="Q2421">
        <v>61</v>
      </c>
      <c r="R2421">
        <v>64</v>
      </c>
      <c r="S2421">
        <v>66</v>
      </c>
      <c r="T2421">
        <v>67</v>
      </c>
      <c r="U2421">
        <v>69</v>
      </c>
      <c r="V2421">
        <v>70</v>
      </c>
      <c r="W2421">
        <v>71</v>
      </c>
      <c r="X2421">
        <v>72</v>
      </c>
      <c r="Y2421">
        <v>72</v>
      </c>
      <c r="Z2421">
        <v>73</v>
      </c>
      <c r="AA2421">
        <v>74</v>
      </c>
      <c r="AB2421">
        <v>75</v>
      </c>
      <c r="AC2421">
        <v>76</v>
      </c>
    </row>
    <row r="2422" spans="1:29" x14ac:dyDescent="0.25">
      <c r="A2422">
        <v>3</v>
      </c>
      <c r="B2422" t="s">
        <v>5</v>
      </c>
      <c r="C2422" t="s">
        <v>46</v>
      </c>
      <c r="D2422" t="s">
        <v>5</v>
      </c>
      <c r="E2422">
        <v>36</v>
      </c>
      <c r="F2422">
        <v>38</v>
      </c>
      <c r="G2422">
        <v>39</v>
      </c>
      <c r="H2422">
        <v>40</v>
      </c>
      <c r="I2422">
        <v>42</v>
      </c>
      <c r="J2422">
        <v>44</v>
      </c>
      <c r="K2422">
        <v>45</v>
      </c>
      <c r="L2422">
        <v>47</v>
      </c>
      <c r="M2422">
        <v>49</v>
      </c>
      <c r="N2422">
        <v>52</v>
      </c>
      <c r="O2422">
        <v>54</v>
      </c>
      <c r="P2422">
        <v>57</v>
      </c>
      <c r="Q2422">
        <v>60</v>
      </c>
      <c r="R2422">
        <v>63</v>
      </c>
      <c r="S2422">
        <v>66</v>
      </c>
      <c r="T2422">
        <v>68</v>
      </c>
      <c r="U2422">
        <v>69</v>
      </c>
      <c r="V2422">
        <v>71</v>
      </c>
      <c r="W2422">
        <v>72</v>
      </c>
      <c r="X2422">
        <v>73</v>
      </c>
      <c r="Y2422">
        <v>74</v>
      </c>
      <c r="Z2422">
        <v>74</v>
      </c>
      <c r="AA2422">
        <v>75</v>
      </c>
      <c r="AB2422">
        <v>76</v>
      </c>
      <c r="AC2422">
        <v>77</v>
      </c>
    </row>
    <row r="2423" spans="1:29" x14ac:dyDescent="0.25">
      <c r="A2423">
        <v>4</v>
      </c>
      <c r="B2423" t="s">
        <v>5</v>
      </c>
      <c r="C2423" t="s">
        <v>46</v>
      </c>
      <c r="D2423" t="s">
        <v>5</v>
      </c>
      <c r="E2423">
        <v>37</v>
      </c>
      <c r="F2423">
        <v>38</v>
      </c>
      <c r="G2423">
        <v>39</v>
      </c>
      <c r="H2423">
        <v>41</v>
      </c>
      <c r="I2423">
        <v>42</v>
      </c>
      <c r="J2423">
        <v>44</v>
      </c>
      <c r="K2423">
        <v>45</v>
      </c>
      <c r="L2423">
        <v>47</v>
      </c>
      <c r="M2423">
        <v>49</v>
      </c>
      <c r="N2423">
        <v>51</v>
      </c>
      <c r="O2423">
        <v>54</v>
      </c>
      <c r="P2423">
        <v>57</v>
      </c>
      <c r="Q2423">
        <v>59</v>
      </c>
      <c r="R2423">
        <v>63</v>
      </c>
      <c r="S2423">
        <v>66</v>
      </c>
      <c r="T2423">
        <v>68</v>
      </c>
      <c r="U2423">
        <v>70</v>
      </c>
      <c r="V2423">
        <v>72</v>
      </c>
      <c r="W2423">
        <v>73</v>
      </c>
      <c r="X2423">
        <v>74</v>
      </c>
      <c r="Y2423">
        <v>75</v>
      </c>
      <c r="Z2423">
        <v>76</v>
      </c>
      <c r="AA2423">
        <v>77</v>
      </c>
      <c r="AB2423">
        <v>78</v>
      </c>
      <c r="AC2423">
        <v>78</v>
      </c>
    </row>
    <row r="2424" spans="1:29" x14ac:dyDescent="0.25">
      <c r="A2424">
        <v>5</v>
      </c>
      <c r="B2424" t="s">
        <v>5</v>
      </c>
      <c r="C2424" t="s">
        <v>46</v>
      </c>
      <c r="D2424" t="s">
        <v>5</v>
      </c>
      <c r="E2424">
        <v>36</v>
      </c>
      <c r="F2424">
        <v>38</v>
      </c>
      <c r="G2424">
        <v>39</v>
      </c>
      <c r="H2424">
        <v>40</v>
      </c>
      <c r="I2424">
        <v>42</v>
      </c>
      <c r="J2424">
        <v>43</v>
      </c>
      <c r="K2424">
        <v>45</v>
      </c>
      <c r="L2424">
        <v>47</v>
      </c>
      <c r="M2424">
        <v>49</v>
      </c>
      <c r="N2424">
        <v>51</v>
      </c>
      <c r="O2424">
        <v>53</v>
      </c>
      <c r="P2424">
        <v>56</v>
      </c>
      <c r="Q2424">
        <v>58</v>
      </c>
      <c r="R2424">
        <v>61</v>
      </c>
      <c r="S2424">
        <v>64</v>
      </c>
      <c r="T2424">
        <v>67</v>
      </c>
      <c r="U2424">
        <v>70</v>
      </c>
      <c r="V2424">
        <v>72</v>
      </c>
      <c r="W2424">
        <v>74</v>
      </c>
      <c r="X2424">
        <v>75</v>
      </c>
      <c r="Y2424">
        <v>76</v>
      </c>
      <c r="Z2424">
        <v>77</v>
      </c>
      <c r="AA2424">
        <v>78</v>
      </c>
      <c r="AB2424">
        <v>79</v>
      </c>
      <c r="AC2424">
        <v>79</v>
      </c>
    </row>
    <row r="2425" spans="1:29" x14ac:dyDescent="0.25">
      <c r="A2425">
        <v>6</v>
      </c>
      <c r="B2425" t="s">
        <v>5</v>
      </c>
      <c r="C2425" t="s">
        <v>46</v>
      </c>
      <c r="D2425" t="s">
        <v>5</v>
      </c>
      <c r="E2425">
        <v>36</v>
      </c>
      <c r="F2425">
        <v>37</v>
      </c>
      <c r="G2425">
        <v>38</v>
      </c>
      <c r="H2425">
        <v>39</v>
      </c>
      <c r="I2425">
        <v>41</v>
      </c>
      <c r="J2425">
        <v>42</v>
      </c>
      <c r="K2425">
        <v>44</v>
      </c>
      <c r="L2425">
        <v>45</v>
      </c>
      <c r="M2425">
        <v>47</v>
      </c>
      <c r="N2425">
        <v>49</v>
      </c>
      <c r="O2425">
        <v>51</v>
      </c>
      <c r="P2425">
        <v>53</v>
      </c>
      <c r="Q2425">
        <v>56</v>
      </c>
      <c r="R2425">
        <v>58</v>
      </c>
      <c r="S2425">
        <v>61</v>
      </c>
      <c r="T2425">
        <v>65</v>
      </c>
      <c r="U2425">
        <v>67</v>
      </c>
      <c r="V2425">
        <v>70</v>
      </c>
      <c r="W2425">
        <v>72</v>
      </c>
      <c r="X2425">
        <v>74</v>
      </c>
      <c r="Y2425">
        <v>75</v>
      </c>
      <c r="Z2425">
        <v>76</v>
      </c>
      <c r="AA2425">
        <v>77</v>
      </c>
      <c r="AB2425">
        <v>78</v>
      </c>
      <c r="AC2425">
        <v>79</v>
      </c>
    </row>
    <row r="2426" spans="1:29" x14ac:dyDescent="0.25">
      <c r="A2426">
        <v>7</v>
      </c>
      <c r="B2426" t="s">
        <v>5</v>
      </c>
      <c r="C2426" t="s">
        <v>46</v>
      </c>
      <c r="D2426" t="s">
        <v>5</v>
      </c>
      <c r="E2426">
        <v>39</v>
      </c>
      <c r="F2426">
        <v>37</v>
      </c>
      <c r="G2426">
        <v>38</v>
      </c>
      <c r="H2426">
        <v>39</v>
      </c>
      <c r="I2426">
        <v>40</v>
      </c>
      <c r="J2426">
        <v>42</v>
      </c>
      <c r="K2426">
        <v>43</v>
      </c>
      <c r="L2426">
        <v>45</v>
      </c>
      <c r="M2426">
        <v>47</v>
      </c>
      <c r="N2426">
        <v>49</v>
      </c>
      <c r="O2426">
        <v>50</v>
      </c>
      <c r="P2426">
        <v>52</v>
      </c>
      <c r="Q2426">
        <v>55</v>
      </c>
      <c r="R2426">
        <v>57</v>
      </c>
      <c r="S2426">
        <v>60</v>
      </c>
      <c r="T2426">
        <v>63</v>
      </c>
      <c r="U2426">
        <v>66</v>
      </c>
      <c r="V2426">
        <v>69</v>
      </c>
      <c r="W2426">
        <v>72</v>
      </c>
      <c r="X2426">
        <v>74</v>
      </c>
      <c r="Y2426">
        <v>75</v>
      </c>
      <c r="Z2426">
        <v>77</v>
      </c>
      <c r="AA2426">
        <v>78</v>
      </c>
      <c r="AB2426">
        <v>79</v>
      </c>
      <c r="AC2426">
        <v>80</v>
      </c>
    </row>
    <row r="2427" spans="1:29" x14ac:dyDescent="0.25">
      <c r="A2427">
        <v>8</v>
      </c>
      <c r="B2427" t="s">
        <v>5</v>
      </c>
      <c r="C2427" t="s">
        <v>46</v>
      </c>
      <c r="D2427" t="s">
        <v>5</v>
      </c>
      <c r="E2427">
        <v>48</v>
      </c>
      <c r="F2427">
        <v>39</v>
      </c>
      <c r="G2427">
        <v>36</v>
      </c>
      <c r="H2427">
        <v>37</v>
      </c>
      <c r="I2427">
        <v>39</v>
      </c>
      <c r="J2427">
        <v>40</v>
      </c>
      <c r="K2427">
        <v>42</v>
      </c>
      <c r="L2427">
        <v>43</v>
      </c>
      <c r="M2427">
        <v>45</v>
      </c>
      <c r="N2427">
        <v>46</v>
      </c>
      <c r="O2427">
        <v>48</v>
      </c>
      <c r="P2427">
        <v>50</v>
      </c>
      <c r="Q2427">
        <v>52</v>
      </c>
      <c r="R2427">
        <v>54</v>
      </c>
      <c r="S2427">
        <v>57</v>
      </c>
      <c r="T2427">
        <v>59</v>
      </c>
      <c r="U2427">
        <v>62</v>
      </c>
      <c r="V2427">
        <v>65</v>
      </c>
      <c r="W2427">
        <v>68</v>
      </c>
      <c r="X2427">
        <v>71</v>
      </c>
      <c r="Y2427">
        <v>73</v>
      </c>
      <c r="Z2427">
        <v>74</v>
      </c>
      <c r="AA2427">
        <v>76</v>
      </c>
      <c r="AB2427">
        <v>77</v>
      </c>
      <c r="AC2427">
        <v>78</v>
      </c>
    </row>
    <row r="2428" spans="1:29" x14ac:dyDescent="0.25">
      <c r="A2428">
        <v>9</v>
      </c>
      <c r="B2428" t="s">
        <v>5</v>
      </c>
      <c r="C2428" t="s">
        <v>46</v>
      </c>
      <c r="D2428" t="s">
        <v>5</v>
      </c>
      <c r="E2428">
        <v>65</v>
      </c>
      <c r="F2428">
        <v>53</v>
      </c>
      <c r="G2428">
        <v>44</v>
      </c>
      <c r="H2428">
        <v>40</v>
      </c>
      <c r="I2428">
        <v>41</v>
      </c>
      <c r="J2428">
        <v>43</v>
      </c>
      <c r="K2428">
        <v>44</v>
      </c>
      <c r="L2428">
        <v>46</v>
      </c>
      <c r="M2428">
        <v>47</v>
      </c>
      <c r="N2428">
        <v>49</v>
      </c>
      <c r="O2428">
        <v>51</v>
      </c>
      <c r="P2428">
        <v>53</v>
      </c>
      <c r="Q2428">
        <v>55</v>
      </c>
      <c r="R2428">
        <v>57</v>
      </c>
      <c r="S2428">
        <v>59</v>
      </c>
      <c r="T2428">
        <v>62</v>
      </c>
      <c r="U2428">
        <v>65</v>
      </c>
      <c r="V2428">
        <v>68</v>
      </c>
      <c r="W2428">
        <v>71</v>
      </c>
      <c r="X2428">
        <v>75</v>
      </c>
      <c r="Y2428">
        <v>77</v>
      </c>
      <c r="Z2428">
        <v>79</v>
      </c>
      <c r="AA2428">
        <v>81</v>
      </c>
      <c r="AB2428">
        <v>82</v>
      </c>
      <c r="AC2428">
        <v>84</v>
      </c>
    </row>
    <row r="2429" spans="1:29" x14ac:dyDescent="0.25">
      <c r="A2429">
        <v>10</v>
      </c>
      <c r="B2429" t="s">
        <v>5</v>
      </c>
      <c r="C2429" t="s">
        <v>46</v>
      </c>
      <c r="D2429" t="s">
        <v>5</v>
      </c>
      <c r="E2429">
        <v>76</v>
      </c>
      <c r="F2429">
        <v>69</v>
      </c>
      <c r="G2429">
        <v>57</v>
      </c>
      <c r="H2429">
        <v>48</v>
      </c>
      <c r="I2429">
        <v>43</v>
      </c>
      <c r="J2429">
        <v>45</v>
      </c>
      <c r="K2429">
        <v>46</v>
      </c>
      <c r="L2429">
        <v>48</v>
      </c>
      <c r="M2429">
        <v>49</v>
      </c>
      <c r="N2429">
        <v>51</v>
      </c>
      <c r="O2429">
        <v>53</v>
      </c>
      <c r="P2429">
        <v>55</v>
      </c>
      <c r="Q2429">
        <v>57</v>
      </c>
      <c r="R2429">
        <v>59</v>
      </c>
      <c r="S2429">
        <v>61</v>
      </c>
      <c r="T2429">
        <v>63</v>
      </c>
      <c r="U2429">
        <v>66</v>
      </c>
      <c r="V2429">
        <v>69</v>
      </c>
      <c r="W2429">
        <v>72</v>
      </c>
      <c r="X2429">
        <v>76</v>
      </c>
      <c r="Y2429">
        <v>79</v>
      </c>
      <c r="Z2429">
        <v>82</v>
      </c>
      <c r="AA2429">
        <v>84</v>
      </c>
      <c r="AB2429">
        <v>86</v>
      </c>
      <c r="AC2429">
        <v>87</v>
      </c>
    </row>
    <row r="2430" spans="1:29" x14ac:dyDescent="0.25">
      <c r="A2430">
        <v>11</v>
      </c>
      <c r="B2430" t="s">
        <v>5</v>
      </c>
      <c r="C2430" t="s">
        <v>46</v>
      </c>
      <c r="D2430" t="s">
        <v>5</v>
      </c>
      <c r="E2430">
        <v>45</v>
      </c>
      <c r="F2430">
        <v>76</v>
      </c>
      <c r="G2430">
        <v>69</v>
      </c>
      <c r="H2430">
        <v>57</v>
      </c>
      <c r="I2430">
        <v>49</v>
      </c>
      <c r="J2430">
        <v>43</v>
      </c>
      <c r="K2430">
        <v>45</v>
      </c>
      <c r="L2430">
        <v>46</v>
      </c>
      <c r="M2430">
        <v>48</v>
      </c>
      <c r="N2430">
        <v>50</v>
      </c>
      <c r="O2430">
        <v>51</v>
      </c>
      <c r="P2430">
        <v>53</v>
      </c>
      <c r="Q2430">
        <v>55</v>
      </c>
      <c r="R2430">
        <v>57</v>
      </c>
      <c r="S2430">
        <v>59</v>
      </c>
      <c r="T2430">
        <v>61</v>
      </c>
      <c r="U2430">
        <v>63</v>
      </c>
      <c r="V2430">
        <v>66</v>
      </c>
      <c r="W2430">
        <v>69</v>
      </c>
      <c r="X2430">
        <v>72</v>
      </c>
      <c r="Y2430">
        <v>75</v>
      </c>
      <c r="Z2430">
        <v>79</v>
      </c>
      <c r="AA2430">
        <v>81</v>
      </c>
      <c r="AB2430">
        <v>84</v>
      </c>
      <c r="AC2430">
        <v>85</v>
      </c>
    </row>
    <row r="2431" spans="1:29" x14ac:dyDescent="0.25">
      <c r="A2431">
        <v>12</v>
      </c>
      <c r="B2431" t="s">
        <v>5</v>
      </c>
      <c r="C2431" t="s">
        <v>46</v>
      </c>
      <c r="D2431" t="s">
        <v>5</v>
      </c>
      <c r="E2431">
        <v>43</v>
      </c>
      <c r="F2431">
        <v>48</v>
      </c>
      <c r="G2431">
        <v>79</v>
      </c>
      <c r="H2431">
        <v>73</v>
      </c>
      <c r="I2431">
        <v>61</v>
      </c>
      <c r="J2431">
        <v>52</v>
      </c>
      <c r="K2431">
        <v>46</v>
      </c>
      <c r="L2431">
        <v>47</v>
      </c>
      <c r="M2431">
        <v>49</v>
      </c>
      <c r="N2431">
        <v>51</v>
      </c>
      <c r="O2431">
        <v>52</v>
      </c>
      <c r="P2431">
        <v>54</v>
      </c>
      <c r="Q2431">
        <v>56</v>
      </c>
      <c r="R2431">
        <v>58</v>
      </c>
      <c r="S2431">
        <v>60</v>
      </c>
      <c r="T2431">
        <v>62</v>
      </c>
      <c r="U2431">
        <v>64</v>
      </c>
      <c r="V2431">
        <v>66</v>
      </c>
      <c r="W2431">
        <v>69</v>
      </c>
      <c r="X2431">
        <v>72</v>
      </c>
      <c r="Y2431">
        <v>75</v>
      </c>
      <c r="Z2431">
        <v>79</v>
      </c>
      <c r="AA2431">
        <v>82</v>
      </c>
      <c r="AB2431">
        <v>85</v>
      </c>
      <c r="AC2431">
        <v>87</v>
      </c>
    </row>
    <row r="2432" spans="1:29" x14ac:dyDescent="0.25">
      <c r="A2432">
        <v>13</v>
      </c>
      <c r="B2432" t="s">
        <v>5</v>
      </c>
      <c r="C2432" t="s">
        <v>46</v>
      </c>
      <c r="D2432" t="s">
        <v>5</v>
      </c>
      <c r="E2432">
        <v>40</v>
      </c>
      <c r="F2432">
        <v>45</v>
      </c>
      <c r="G2432">
        <v>49</v>
      </c>
      <c r="H2432">
        <v>82</v>
      </c>
      <c r="I2432">
        <v>76</v>
      </c>
      <c r="J2432">
        <v>63</v>
      </c>
      <c r="K2432">
        <v>55</v>
      </c>
      <c r="L2432">
        <v>48</v>
      </c>
      <c r="M2432">
        <v>49</v>
      </c>
      <c r="N2432">
        <v>51</v>
      </c>
      <c r="O2432">
        <v>53</v>
      </c>
      <c r="P2432">
        <v>54</v>
      </c>
      <c r="Q2432">
        <v>56</v>
      </c>
      <c r="R2432">
        <v>58</v>
      </c>
      <c r="S2432">
        <v>60</v>
      </c>
      <c r="T2432">
        <v>62</v>
      </c>
      <c r="U2432">
        <v>64</v>
      </c>
      <c r="V2432">
        <v>66</v>
      </c>
      <c r="W2432">
        <v>69</v>
      </c>
      <c r="X2432">
        <v>71</v>
      </c>
      <c r="Y2432">
        <v>74</v>
      </c>
      <c r="Z2432">
        <v>78</v>
      </c>
      <c r="AA2432">
        <v>81</v>
      </c>
      <c r="AB2432">
        <v>85</v>
      </c>
      <c r="AC2432">
        <v>88</v>
      </c>
    </row>
    <row r="2433" spans="1:29" x14ac:dyDescent="0.25">
      <c r="A2433">
        <v>14</v>
      </c>
      <c r="B2433" t="s">
        <v>5</v>
      </c>
      <c r="C2433" t="s">
        <v>46</v>
      </c>
      <c r="D2433" t="s">
        <v>5</v>
      </c>
      <c r="E2433">
        <v>52</v>
      </c>
      <c r="F2433">
        <v>41</v>
      </c>
      <c r="G2433">
        <v>46</v>
      </c>
      <c r="H2433">
        <v>50</v>
      </c>
      <c r="I2433">
        <v>83</v>
      </c>
      <c r="J2433">
        <v>77</v>
      </c>
      <c r="K2433">
        <v>65</v>
      </c>
      <c r="L2433">
        <v>57</v>
      </c>
      <c r="M2433">
        <v>49</v>
      </c>
      <c r="N2433">
        <v>50</v>
      </c>
      <c r="O2433">
        <v>52</v>
      </c>
      <c r="P2433">
        <v>54</v>
      </c>
      <c r="Q2433">
        <v>55</v>
      </c>
      <c r="R2433">
        <v>57</v>
      </c>
      <c r="S2433">
        <v>59</v>
      </c>
      <c r="T2433">
        <v>61</v>
      </c>
      <c r="U2433">
        <v>63</v>
      </c>
      <c r="V2433">
        <v>65</v>
      </c>
      <c r="W2433">
        <v>67</v>
      </c>
      <c r="X2433">
        <v>70</v>
      </c>
      <c r="Y2433">
        <v>72</v>
      </c>
      <c r="Z2433">
        <v>75</v>
      </c>
      <c r="AA2433">
        <v>79</v>
      </c>
      <c r="AB2433">
        <v>82</v>
      </c>
      <c r="AC2433">
        <v>86</v>
      </c>
    </row>
    <row r="2434" spans="1:29" x14ac:dyDescent="0.25">
      <c r="A2434">
        <v>15</v>
      </c>
      <c r="B2434" t="s">
        <v>5</v>
      </c>
      <c r="C2434" t="s">
        <v>46</v>
      </c>
      <c r="D2434" t="s">
        <v>5</v>
      </c>
      <c r="E2434">
        <v>42</v>
      </c>
      <c r="F2434">
        <v>52</v>
      </c>
      <c r="G2434">
        <v>42</v>
      </c>
      <c r="H2434">
        <v>47</v>
      </c>
      <c r="I2434">
        <v>51</v>
      </c>
      <c r="J2434">
        <v>84</v>
      </c>
      <c r="K2434">
        <v>79</v>
      </c>
      <c r="L2434">
        <v>66</v>
      </c>
      <c r="M2434">
        <v>59</v>
      </c>
      <c r="N2434">
        <v>50</v>
      </c>
      <c r="O2434">
        <v>51</v>
      </c>
      <c r="P2434">
        <v>53</v>
      </c>
      <c r="Q2434">
        <v>55</v>
      </c>
      <c r="R2434">
        <v>56</v>
      </c>
      <c r="S2434">
        <v>58</v>
      </c>
      <c r="T2434">
        <v>60</v>
      </c>
      <c r="U2434">
        <v>62</v>
      </c>
      <c r="V2434">
        <v>64</v>
      </c>
      <c r="W2434">
        <v>66</v>
      </c>
      <c r="X2434">
        <v>68</v>
      </c>
      <c r="Y2434">
        <v>71</v>
      </c>
      <c r="Z2434">
        <v>73</v>
      </c>
      <c r="AA2434">
        <v>76</v>
      </c>
      <c r="AB2434">
        <v>80</v>
      </c>
      <c r="AC2434">
        <v>83</v>
      </c>
    </row>
    <row r="2435" spans="1:29" x14ac:dyDescent="0.25">
      <c r="A2435">
        <v>16</v>
      </c>
      <c r="B2435" t="s">
        <v>5</v>
      </c>
      <c r="C2435" t="s">
        <v>46</v>
      </c>
      <c r="D2435" t="s">
        <v>5</v>
      </c>
      <c r="E2435">
        <v>34</v>
      </c>
      <c r="F2435">
        <v>42</v>
      </c>
      <c r="G2435">
        <v>51</v>
      </c>
      <c r="H2435">
        <v>42</v>
      </c>
      <c r="I2435">
        <v>47</v>
      </c>
      <c r="J2435">
        <v>51</v>
      </c>
      <c r="K2435">
        <v>83</v>
      </c>
      <c r="L2435">
        <v>79</v>
      </c>
      <c r="M2435">
        <v>66</v>
      </c>
      <c r="N2435">
        <v>60</v>
      </c>
      <c r="O2435">
        <v>50</v>
      </c>
      <c r="P2435">
        <v>51</v>
      </c>
      <c r="Q2435">
        <v>53</v>
      </c>
      <c r="R2435">
        <v>54</v>
      </c>
      <c r="S2435">
        <v>56</v>
      </c>
      <c r="T2435">
        <v>58</v>
      </c>
      <c r="U2435">
        <v>59</v>
      </c>
      <c r="V2435">
        <v>61</v>
      </c>
      <c r="W2435">
        <v>63</v>
      </c>
      <c r="X2435">
        <v>65</v>
      </c>
      <c r="Y2435">
        <v>67</v>
      </c>
      <c r="Z2435">
        <v>70</v>
      </c>
      <c r="AA2435">
        <v>72</v>
      </c>
      <c r="AB2435">
        <v>75</v>
      </c>
      <c r="AC2435">
        <v>79</v>
      </c>
    </row>
    <row r="2436" spans="1:29" x14ac:dyDescent="0.25">
      <c r="A2436">
        <v>17</v>
      </c>
      <c r="B2436" t="s">
        <v>5</v>
      </c>
      <c r="C2436" t="s">
        <v>46</v>
      </c>
      <c r="D2436" t="s">
        <v>5</v>
      </c>
      <c r="E2436">
        <v>34</v>
      </c>
      <c r="F2436">
        <v>35</v>
      </c>
      <c r="G2436">
        <v>43</v>
      </c>
      <c r="H2436">
        <v>53</v>
      </c>
      <c r="I2436">
        <v>44</v>
      </c>
      <c r="J2436">
        <v>49</v>
      </c>
      <c r="K2436">
        <v>53</v>
      </c>
      <c r="L2436">
        <v>86</v>
      </c>
      <c r="M2436">
        <v>82</v>
      </c>
      <c r="N2436">
        <v>69</v>
      </c>
      <c r="O2436">
        <v>62</v>
      </c>
      <c r="P2436">
        <v>52</v>
      </c>
      <c r="Q2436">
        <v>53</v>
      </c>
      <c r="R2436">
        <v>55</v>
      </c>
      <c r="S2436">
        <v>56</v>
      </c>
      <c r="T2436">
        <v>58</v>
      </c>
      <c r="U2436">
        <v>60</v>
      </c>
      <c r="V2436">
        <v>61</v>
      </c>
      <c r="W2436">
        <v>63</v>
      </c>
      <c r="X2436">
        <v>65</v>
      </c>
      <c r="Y2436">
        <v>67</v>
      </c>
      <c r="Z2436">
        <v>69</v>
      </c>
      <c r="AA2436">
        <v>72</v>
      </c>
      <c r="AB2436">
        <v>75</v>
      </c>
      <c r="AC2436">
        <v>77</v>
      </c>
    </row>
    <row r="2437" spans="1:29" x14ac:dyDescent="0.25">
      <c r="A2437">
        <v>18</v>
      </c>
      <c r="B2437" t="s">
        <v>5</v>
      </c>
      <c r="C2437" t="s">
        <v>46</v>
      </c>
      <c r="D2437" t="s">
        <v>5</v>
      </c>
      <c r="E2437">
        <v>37</v>
      </c>
      <c r="F2437">
        <v>31</v>
      </c>
      <c r="G2437">
        <v>33</v>
      </c>
      <c r="H2437">
        <v>40</v>
      </c>
      <c r="I2437">
        <v>49</v>
      </c>
      <c r="J2437">
        <v>41</v>
      </c>
      <c r="K2437">
        <v>45</v>
      </c>
      <c r="L2437">
        <v>49</v>
      </c>
      <c r="M2437">
        <v>80</v>
      </c>
      <c r="N2437">
        <v>76</v>
      </c>
      <c r="O2437">
        <v>64</v>
      </c>
      <c r="P2437">
        <v>59</v>
      </c>
      <c r="Q2437">
        <v>48</v>
      </c>
      <c r="R2437">
        <v>49</v>
      </c>
      <c r="S2437">
        <v>51</v>
      </c>
      <c r="T2437">
        <v>52</v>
      </c>
      <c r="U2437">
        <v>54</v>
      </c>
      <c r="V2437">
        <v>55</v>
      </c>
      <c r="W2437">
        <v>57</v>
      </c>
      <c r="X2437">
        <v>59</v>
      </c>
      <c r="Y2437">
        <v>60</v>
      </c>
      <c r="Z2437">
        <v>62</v>
      </c>
      <c r="AA2437">
        <v>64</v>
      </c>
      <c r="AB2437">
        <v>66</v>
      </c>
      <c r="AC2437">
        <v>69</v>
      </c>
    </row>
    <row r="2438" spans="1:29" x14ac:dyDescent="0.25">
      <c r="A2438">
        <v>19</v>
      </c>
      <c r="B2438" t="s">
        <v>5</v>
      </c>
      <c r="C2438" t="s">
        <v>46</v>
      </c>
      <c r="D2438" t="s">
        <v>5</v>
      </c>
      <c r="E2438">
        <v>34</v>
      </c>
      <c r="F2438">
        <v>40</v>
      </c>
      <c r="G2438">
        <v>34</v>
      </c>
      <c r="H2438">
        <v>36</v>
      </c>
      <c r="I2438">
        <v>43</v>
      </c>
      <c r="J2438">
        <v>51</v>
      </c>
      <c r="K2438">
        <v>44</v>
      </c>
      <c r="L2438">
        <v>49</v>
      </c>
      <c r="M2438">
        <v>53</v>
      </c>
      <c r="N2438">
        <v>84</v>
      </c>
      <c r="O2438">
        <v>81</v>
      </c>
      <c r="P2438">
        <v>68</v>
      </c>
      <c r="Q2438">
        <v>63</v>
      </c>
      <c r="R2438">
        <v>51</v>
      </c>
      <c r="S2438">
        <v>53</v>
      </c>
      <c r="T2438">
        <v>54</v>
      </c>
      <c r="U2438">
        <v>56</v>
      </c>
      <c r="V2438">
        <v>57</v>
      </c>
      <c r="W2438">
        <v>59</v>
      </c>
      <c r="X2438">
        <v>60</v>
      </c>
      <c r="Y2438">
        <v>62</v>
      </c>
      <c r="Z2438">
        <v>64</v>
      </c>
      <c r="AA2438">
        <v>66</v>
      </c>
      <c r="AB2438">
        <v>68</v>
      </c>
      <c r="AC2438">
        <v>70</v>
      </c>
    </row>
    <row r="2439" spans="1:29" x14ac:dyDescent="0.25">
      <c r="A2439">
        <v>20</v>
      </c>
      <c r="B2439" t="s">
        <v>5</v>
      </c>
      <c r="C2439" t="s">
        <v>46</v>
      </c>
      <c r="D2439" t="s">
        <v>5</v>
      </c>
      <c r="E2439">
        <v>36</v>
      </c>
      <c r="F2439">
        <v>35</v>
      </c>
      <c r="G2439">
        <v>41</v>
      </c>
      <c r="H2439">
        <v>35</v>
      </c>
      <c r="I2439">
        <v>37</v>
      </c>
      <c r="J2439">
        <v>44</v>
      </c>
      <c r="K2439">
        <v>52</v>
      </c>
      <c r="L2439">
        <v>45</v>
      </c>
      <c r="M2439">
        <v>50</v>
      </c>
      <c r="N2439">
        <v>54</v>
      </c>
      <c r="O2439">
        <v>86</v>
      </c>
      <c r="P2439">
        <v>82</v>
      </c>
      <c r="Q2439">
        <v>70</v>
      </c>
      <c r="R2439">
        <v>65</v>
      </c>
      <c r="S2439">
        <v>52</v>
      </c>
      <c r="T2439">
        <v>54</v>
      </c>
      <c r="U2439">
        <v>55</v>
      </c>
      <c r="V2439">
        <v>57</v>
      </c>
      <c r="W2439">
        <v>58</v>
      </c>
      <c r="X2439">
        <v>60</v>
      </c>
      <c r="Y2439">
        <v>62</v>
      </c>
      <c r="Z2439">
        <v>63</v>
      </c>
      <c r="AA2439">
        <v>65</v>
      </c>
      <c r="AB2439">
        <v>67</v>
      </c>
      <c r="AC2439">
        <v>69</v>
      </c>
    </row>
    <row r="2440" spans="1:29" x14ac:dyDescent="0.25">
      <c r="A2440">
        <v>21</v>
      </c>
      <c r="B2440" t="s">
        <v>5</v>
      </c>
      <c r="C2440" t="s">
        <v>46</v>
      </c>
      <c r="D2440" t="s">
        <v>5</v>
      </c>
      <c r="E2440">
        <v>28</v>
      </c>
      <c r="F2440">
        <v>38</v>
      </c>
      <c r="G2440">
        <v>38</v>
      </c>
      <c r="H2440">
        <v>43</v>
      </c>
      <c r="I2440">
        <v>37</v>
      </c>
      <c r="J2440">
        <v>40</v>
      </c>
      <c r="K2440">
        <v>47</v>
      </c>
      <c r="L2440">
        <v>55</v>
      </c>
      <c r="M2440">
        <v>49</v>
      </c>
      <c r="N2440">
        <v>53</v>
      </c>
      <c r="O2440">
        <v>57</v>
      </c>
      <c r="P2440">
        <v>90</v>
      </c>
      <c r="Q2440">
        <v>87</v>
      </c>
      <c r="R2440">
        <v>74</v>
      </c>
      <c r="S2440">
        <v>70</v>
      </c>
      <c r="T2440">
        <v>55</v>
      </c>
      <c r="U2440">
        <v>57</v>
      </c>
      <c r="V2440">
        <v>58</v>
      </c>
      <c r="W2440">
        <v>60</v>
      </c>
      <c r="X2440">
        <v>61</v>
      </c>
      <c r="Y2440">
        <v>63</v>
      </c>
      <c r="Z2440">
        <v>65</v>
      </c>
      <c r="AA2440">
        <v>67</v>
      </c>
      <c r="AB2440">
        <v>68</v>
      </c>
      <c r="AC2440">
        <v>70</v>
      </c>
    </row>
    <row r="2441" spans="1:29" x14ac:dyDescent="0.25">
      <c r="A2441">
        <v>22</v>
      </c>
      <c r="B2441" t="s">
        <v>5</v>
      </c>
      <c r="C2441" t="s">
        <v>46</v>
      </c>
      <c r="D2441" t="s">
        <v>5</v>
      </c>
      <c r="E2441">
        <v>32</v>
      </c>
      <c r="F2441">
        <v>30</v>
      </c>
      <c r="G2441">
        <v>39</v>
      </c>
      <c r="H2441">
        <v>39</v>
      </c>
      <c r="I2441">
        <v>44</v>
      </c>
      <c r="J2441">
        <v>39</v>
      </c>
      <c r="K2441">
        <v>41</v>
      </c>
      <c r="L2441">
        <v>49</v>
      </c>
      <c r="M2441">
        <v>56</v>
      </c>
      <c r="N2441">
        <v>50</v>
      </c>
      <c r="O2441">
        <v>55</v>
      </c>
      <c r="P2441">
        <v>59</v>
      </c>
      <c r="Q2441">
        <v>91</v>
      </c>
      <c r="R2441">
        <v>88</v>
      </c>
      <c r="S2441">
        <v>76</v>
      </c>
      <c r="T2441">
        <v>71</v>
      </c>
      <c r="U2441">
        <v>56</v>
      </c>
      <c r="V2441">
        <v>58</v>
      </c>
      <c r="W2441">
        <v>59</v>
      </c>
      <c r="X2441">
        <v>61</v>
      </c>
      <c r="Y2441">
        <v>62</v>
      </c>
      <c r="Z2441">
        <v>64</v>
      </c>
      <c r="AA2441">
        <v>66</v>
      </c>
      <c r="AB2441">
        <v>67</v>
      </c>
      <c r="AC2441">
        <v>69</v>
      </c>
    </row>
    <row r="2442" spans="1:29" x14ac:dyDescent="0.25">
      <c r="A2442">
        <v>23</v>
      </c>
      <c r="B2442" t="s">
        <v>5</v>
      </c>
      <c r="C2442" t="s">
        <v>46</v>
      </c>
      <c r="D2442" t="s">
        <v>5</v>
      </c>
      <c r="E2442">
        <v>40</v>
      </c>
      <c r="F2442">
        <v>34</v>
      </c>
      <c r="G2442">
        <v>32</v>
      </c>
      <c r="H2442">
        <v>41</v>
      </c>
      <c r="I2442">
        <v>40</v>
      </c>
      <c r="J2442">
        <v>46</v>
      </c>
      <c r="K2442">
        <v>41</v>
      </c>
      <c r="L2442">
        <v>44</v>
      </c>
      <c r="M2442">
        <v>51</v>
      </c>
      <c r="N2442">
        <v>58</v>
      </c>
      <c r="O2442">
        <v>52</v>
      </c>
      <c r="P2442">
        <v>57</v>
      </c>
      <c r="Q2442">
        <v>61</v>
      </c>
      <c r="R2442">
        <v>94</v>
      </c>
      <c r="S2442">
        <v>91</v>
      </c>
      <c r="T2442">
        <v>78</v>
      </c>
      <c r="U2442">
        <v>74</v>
      </c>
      <c r="V2442">
        <v>59</v>
      </c>
      <c r="W2442">
        <v>60</v>
      </c>
      <c r="X2442">
        <v>61</v>
      </c>
      <c r="Y2442">
        <v>63</v>
      </c>
      <c r="Z2442">
        <v>65</v>
      </c>
      <c r="AA2442">
        <v>66</v>
      </c>
      <c r="AB2442">
        <v>68</v>
      </c>
      <c r="AC2442">
        <v>70</v>
      </c>
    </row>
    <row r="2443" spans="1:29" x14ac:dyDescent="0.25">
      <c r="A2443">
        <v>24</v>
      </c>
      <c r="B2443" t="s">
        <v>5</v>
      </c>
      <c r="C2443" t="s">
        <v>46</v>
      </c>
      <c r="D2443" t="s">
        <v>5</v>
      </c>
      <c r="E2443">
        <v>28</v>
      </c>
      <c r="F2443">
        <v>42</v>
      </c>
      <c r="G2443">
        <v>37</v>
      </c>
      <c r="H2443">
        <v>34</v>
      </c>
      <c r="I2443">
        <v>44</v>
      </c>
      <c r="J2443">
        <v>44</v>
      </c>
      <c r="K2443">
        <v>49</v>
      </c>
      <c r="L2443">
        <v>44</v>
      </c>
      <c r="M2443">
        <v>47</v>
      </c>
      <c r="N2443">
        <v>55</v>
      </c>
      <c r="O2443">
        <v>62</v>
      </c>
      <c r="P2443">
        <v>56</v>
      </c>
      <c r="Q2443">
        <v>61</v>
      </c>
      <c r="R2443">
        <v>65</v>
      </c>
      <c r="S2443">
        <v>99</v>
      </c>
      <c r="T2443">
        <v>97</v>
      </c>
      <c r="U2443">
        <v>83</v>
      </c>
      <c r="V2443">
        <v>79</v>
      </c>
      <c r="W2443">
        <v>62</v>
      </c>
      <c r="X2443">
        <v>64</v>
      </c>
      <c r="Y2443">
        <v>65</v>
      </c>
      <c r="Z2443">
        <v>67</v>
      </c>
      <c r="AA2443">
        <v>69</v>
      </c>
      <c r="AB2443">
        <v>70</v>
      </c>
      <c r="AC2443">
        <v>72</v>
      </c>
    </row>
    <row r="2444" spans="1:29" x14ac:dyDescent="0.25">
      <c r="A2444">
        <v>25</v>
      </c>
      <c r="B2444" t="s">
        <v>5</v>
      </c>
      <c r="C2444" t="s">
        <v>46</v>
      </c>
      <c r="D2444" t="s">
        <v>5</v>
      </c>
      <c r="E2444">
        <v>31</v>
      </c>
      <c r="F2444">
        <v>29</v>
      </c>
      <c r="G2444">
        <v>44</v>
      </c>
      <c r="H2444">
        <v>38</v>
      </c>
      <c r="I2444">
        <v>36</v>
      </c>
      <c r="J2444">
        <v>46</v>
      </c>
      <c r="K2444">
        <v>45</v>
      </c>
      <c r="L2444">
        <v>51</v>
      </c>
      <c r="M2444">
        <v>46</v>
      </c>
      <c r="N2444">
        <v>49</v>
      </c>
      <c r="O2444">
        <v>57</v>
      </c>
      <c r="P2444">
        <v>64</v>
      </c>
      <c r="Q2444">
        <v>59</v>
      </c>
      <c r="R2444">
        <v>63</v>
      </c>
      <c r="S2444">
        <v>67</v>
      </c>
      <c r="T2444">
        <v>102</v>
      </c>
      <c r="U2444">
        <v>99</v>
      </c>
      <c r="V2444">
        <v>86</v>
      </c>
      <c r="W2444">
        <v>82</v>
      </c>
      <c r="X2444">
        <v>64</v>
      </c>
      <c r="Y2444">
        <v>66</v>
      </c>
      <c r="Z2444">
        <v>68</v>
      </c>
      <c r="AA2444">
        <v>69</v>
      </c>
      <c r="AB2444">
        <v>71</v>
      </c>
      <c r="AC2444">
        <v>73</v>
      </c>
    </row>
    <row r="2445" spans="1:29" x14ac:dyDescent="0.25">
      <c r="A2445">
        <v>26</v>
      </c>
      <c r="B2445" t="s">
        <v>5</v>
      </c>
      <c r="C2445" t="s">
        <v>46</v>
      </c>
      <c r="D2445" t="s">
        <v>5</v>
      </c>
      <c r="E2445">
        <v>31</v>
      </c>
      <c r="F2445">
        <v>35</v>
      </c>
      <c r="G2445">
        <v>33</v>
      </c>
      <c r="H2445">
        <v>47</v>
      </c>
      <c r="I2445">
        <v>42</v>
      </c>
      <c r="J2445">
        <v>40</v>
      </c>
      <c r="K2445">
        <v>50</v>
      </c>
      <c r="L2445">
        <v>49</v>
      </c>
      <c r="M2445">
        <v>55</v>
      </c>
      <c r="N2445">
        <v>50</v>
      </c>
      <c r="O2445">
        <v>53</v>
      </c>
      <c r="P2445">
        <v>61</v>
      </c>
      <c r="Q2445">
        <v>67</v>
      </c>
      <c r="R2445">
        <v>63</v>
      </c>
      <c r="S2445">
        <v>67</v>
      </c>
      <c r="T2445">
        <v>71</v>
      </c>
      <c r="U2445">
        <v>105</v>
      </c>
      <c r="V2445">
        <v>103</v>
      </c>
      <c r="W2445">
        <v>90</v>
      </c>
      <c r="X2445">
        <v>86</v>
      </c>
      <c r="Y2445">
        <v>68</v>
      </c>
      <c r="Z2445">
        <v>70</v>
      </c>
      <c r="AA2445">
        <v>71</v>
      </c>
      <c r="AB2445">
        <v>73</v>
      </c>
      <c r="AC2445">
        <v>75</v>
      </c>
    </row>
    <row r="2446" spans="1:29" x14ac:dyDescent="0.25">
      <c r="A2446">
        <v>27</v>
      </c>
      <c r="B2446" t="s">
        <v>5</v>
      </c>
      <c r="C2446" t="s">
        <v>46</v>
      </c>
      <c r="D2446" t="s">
        <v>5</v>
      </c>
      <c r="E2446">
        <v>37</v>
      </c>
      <c r="F2446">
        <v>32</v>
      </c>
      <c r="G2446">
        <v>36</v>
      </c>
      <c r="H2446">
        <v>35</v>
      </c>
      <c r="I2446">
        <v>49</v>
      </c>
      <c r="J2446">
        <v>44</v>
      </c>
      <c r="K2446">
        <v>43</v>
      </c>
      <c r="L2446">
        <v>52</v>
      </c>
      <c r="M2446">
        <v>51</v>
      </c>
      <c r="N2446">
        <v>58</v>
      </c>
      <c r="O2446">
        <v>52</v>
      </c>
      <c r="P2446">
        <v>56</v>
      </c>
      <c r="Q2446">
        <v>63</v>
      </c>
      <c r="R2446">
        <v>69</v>
      </c>
      <c r="S2446">
        <v>65</v>
      </c>
      <c r="T2446">
        <v>70</v>
      </c>
      <c r="U2446">
        <v>74</v>
      </c>
      <c r="V2446">
        <v>108</v>
      </c>
      <c r="W2446">
        <v>106</v>
      </c>
      <c r="X2446">
        <v>93</v>
      </c>
      <c r="Y2446">
        <v>89</v>
      </c>
      <c r="Z2446">
        <v>71</v>
      </c>
      <c r="AA2446">
        <v>72</v>
      </c>
      <c r="AB2446">
        <v>74</v>
      </c>
      <c r="AC2446">
        <v>75</v>
      </c>
    </row>
    <row r="2447" spans="1:29" x14ac:dyDescent="0.25">
      <c r="A2447">
        <v>28</v>
      </c>
      <c r="B2447" t="s">
        <v>5</v>
      </c>
      <c r="C2447" t="s">
        <v>46</v>
      </c>
      <c r="D2447" t="s">
        <v>5</v>
      </c>
      <c r="E2447">
        <v>31</v>
      </c>
      <c r="F2447">
        <v>37</v>
      </c>
      <c r="G2447">
        <v>32</v>
      </c>
      <c r="H2447">
        <v>36</v>
      </c>
      <c r="I2447">
        <v>35</v>
      </c>
      <c r="J2447">
        <v>48</v>
      </c>
      <c r="K2447">
        <v>43</v>
      </c>
      <c r="L2447">
        <v>42</v>
      </c>
      <c r="M2447">
        <v>51</v>
      </c>
      <c r="N2447">
        <v>50</v>
      </c>
      <c r="O2447">
        <v>56</v>
      </c>
      <c r="P2447">
        <v>52</v>
      </c>
      <c r="Q2447">
        <v>55</v>
      </c>
      <c r="R2447">
        <v>61</v>
      </c>
      <c r="S2447">
        <v>67</v>
      </c>
      <c r="T2447">
        <v>63</v>
      </c>
      <c r="U2447">
        <v>68</v>
      </c>
      <c r="V2447">
        <v>71</v>
      </c>
      <c r="W2447">
        <v>103</v>
      </c>
      <c r="X2447">
        <v>101</v>
      </c>
      <c r="Y2447">
        <v>89</v>
      </c>
      <c r="Z2447">
        <v>86</v>
      </c>
      <c r="AA2447">
        <v>68</v>
      </c>
      <c r="AB2447">
        <v>70</v>
      </c>
      <c r="AC2447">
        <v>71</v>
      </c>
    </row>
    <row r="2448" spans="1:29" x14ac:dyDescent="0.25">
      <c r="A2448">
        <v>29</v>
      </c>
      <c r="B2448" t="s">
        <v>5</v>
      </c>
      <c r="C2448" t="s">
        <v>46</v>
      </c>
      <c r="D2448" t="s">
        <v>5</v>
      </c>
      <c r="E2448">
        <v>46</v>
      </c>
      <c r="F2448">
        <v>37</v>
      </c>
      <c r="G2448">
        <v>43</v>
      </c>
      <c r="H2448">
        <v>38</v>
      </c>
      <c r="I2448">
        <v>42</v>
      </c>
      <c r="J2448">
        <v>42</v>
      </c>
      <c r="K2448">
        <v>56</v>
      </c>
      <c r="L2448">
        <v>51</v>
      </c>
      <c r="M2448">
        <v>50</v>
      </c>
      <c r="N2448">
        <v>59</v>
      </c>
      <c r="O2448">
        <v>59</v>
      </c>
      <c r="P2448">
        <v>66</v>
      </c>
      <c r="Q2448">
        <v>60</v>
      </c>
      <c r="R2448">
        <v>64</v>
      </c>
      <c r="S2448">
        <v>72</v>
      </c>
      <c r="T2448">
        <v>78</v>
      </c>
      <c r="U2448">
        <v>74</v>
      </c>
      <c r="V2448">
        <v>79</v>
      </c>
      <c r="W2448">
        <v>83</v>
      </c>
      <c r="X2448">
        <v>119</v>
      </c>
      <c r="Y2448">
        <v>117</v>
      </c>
      <c r="Z2448">
        <v>103</v>
      </c>
      <c r="AA2448">
        <v>100</v>
      </c>
      <c r="AB2448">
        <v>80</v>
      </c>
      <c r="AC2448">
        <v>81</v>
      </c>
    </row>
    <row r="2449" spans="1:29" x14ac:dyDescent="0.25">
      <c r="A2449">
        <v>30</v>
      </c>
      <c r="B2449" t="s">
        <v>5</v>
      </c>
      <c r="C2449" t="s">
        <v>46</v>
      </c>
      <c r="D2449" t="s">
        <v>5</v>
      </c>
      <c r="E2449">
        <v>52</v>
      </c>
      <c r="F2449">
        <v>44</v>
      </c>
      <c r="G2449">
        <v>36</v>
      </c>
      <c r="H2449">
        <v>42</v>
      </c>
      <c r="I2449">
        <v>37</v>
      </c>
      <c r="J2449">
        <v>41</v>
      </c>
      <c r="K2449">
        <v>40</v>
      </c>
      <c r="L2449">
        <v>54</v>
      </c>
      <c r="M2449">
        <v>49</v>
      </c>
      <c r="N2449">
        <v>49</v>
      </c>
      <c r="O2449">
        <v>57</v>
      </c>
      <c r="P2449">
        <v>57</v>
      </c>
      <c r="Q2449">
        <v>63</v>
      </c>
      <c r="R2449">
        <v>58</v>
      </c>
      <c r="S2449">
        <v>62</v>
      </c>
      <c r="T2449">
        <v>69</v>
      </c>
      <c r="U2449">
        <v>75</v>
      </c>
      <c r="V2449">
        <v>71</v>
      </c>
      <c r="W2449">
        <v>76</v>
      </c>
      <c r="X2449">
        <v>80</v>
      </c>
      <c r="Y2449">
        <v>114</v>
      </c>
      <c r="Z2449">
        <v>112</v>
      </c>
      <c r="AA2449">
        <v>99</v>
      </c>
      <c r="AB2449">
        <v>96</v>
      </c>
      <c r="AC2449">
        <v>77</v>
      </c>
    </row>
    <row r="2450" spans="1:29" x14ac:dyDescent="0.25">
      <c r="A2450">
        <v>31</v>
      </c>
      <c r="B2450" t="s">
        <v>5</v>
      </c>
      <c r="C2450" t="s">
        <v>46</v>
      </c>
      <c r="D2450" t="s">
        <v>5</v>
      </c>
      <c r="E2450">
        <v>49</v>
      </c>
      <c r="F2450">
        <v>52</v>
      </c>
      <c r="G2450">
        <v>44</v>
      </c>
      <c r="H2450">
        <v>36</v>
      </c>
      <c r="I2450">
        <v>42</v>
      </c>
      <c r="J2450">
        <v>38</v>
      </c>
      <c r="K2450">
        <v>41</v>
      </c>
      <c r="L2450">
        <v>41</v>
      </c>
      <c r="M2450">
        <v>54</v>
      </c>
      <c r="N2450">
        <v>50</v>
      </c>
      <c r="O2450">
        <v>49</v>
      </c>
      <c r="P2450">
        <v>57</v>
      </c>
      <c r="Q2450">
        <v>57</v>
      </c>
      <c r="R2450">
        <v>63</v>
      </c>
      <c r="S2450">
        <v>59</v>
      </c>
      <c r="T2450">
        <v>62</v>
      </c>
      <c r="U2450">
        <v>69</v>
      </c>
      <c r="V2450">
        <v>74</v>
      </c>
      <c r="W2450">
        <v>71</v>
      </c>
      <c r="X2450">
        <v>76</v>
      </c>
      <c r="Y2450">
        <v>80</v>
      </c>
      <c r="Z2450">
        <v>113</v>
      </c>
      <c r="AA2450">
        <v>111</v>
      </c>
      <c r="AB2450">
        <v>99</v>
      </c>
      <c r="AC2450">
        <v>96</v>
      </c>
    </row>
    <row r="2451" spans="1:29" x14ac:dyDescent="0.25">
      <c r="A2451">
        <v>32</v>
      </c>
      <c r="B2451" t="s">
        <v>5</v>
      </c>
      <c r="C2451" t="s">
        <v>46</v>
      </c>
      <c r="D2451" t="s">
        <v>5</v>
      </c>
      <c r="E2451">
        <v>49</v>
      </c>
      <c r="F2451">
        <v>51</v>
      </c>
      <c r="G2451">
        <v>54</v>
      </c>
      <c r="H2451">
        <v>46</v>
      </c>
      <c r="I2451">
        <v>38</v>
      </c>
      <c r="J2451">
        <v>44</v>
      </c>
      <c r="K2451">
        <v>40</v>
      </c>
      <c r="L2451">
        <v>44</v>
      </c>
      <c r="M2451">
        <v>43</v>
      </c>
      <c r="N2451">
        <v>56</v>
      </c>
      <c r="O2451">
        <v>52</v>
      </c>
      <c r="P2451">
        <v>52</v>
      </c>
      <c r="Q2451">
        <v>60</v>
      </c>
      <c r="R2451">
        <v>60</v>
      </c>
      <c r="S2451">
        <v>66</v>
      </c>
      <c r="T2451">
        <v>61</v>
      </c>
      <c r="U2451">
        <v>65</v>
      </c>
      <c r="V2451">
        <v>72</v>
      </c>
      <c r="W2451">
        <v>77</v>
      </c>
      <c r="X2451">
        <v>74</v>
      </c>
      <c r="Y2451">
        <v>79</v>
      </c>
      <c r="Z2451">
        <v>83</v>
      </c>
      <c r="AA2451">
        <v>116</v>
      </c>
      <c r="AB2451">
        <v>114</v>
      </c>
      <c r="AC2451">
        <v>102</v>
      </c>
    </row>
    <row r="2452" spans="1:29" x14ac:dyDescent="0.25">
      <c r="A2452">
        <v>33</v>
      </c>
      <c r="B2452" t="s">
        <v>5</v>
      </c>
      <c r="C2452" t="s">
        <v>46</v>
      </c>
      <c r="D2452" t="s">
        <v>5</v>
      </c>
      <c r="E2452">
        <v>45</v>
      </c>
      <c r="F2452">
        <v>48</v>
      </c>
      <c r="G2452">
        <v>51</v>
      </c>
      <c r="H2452">
        <v>53</v>
      </c>
      <c r="I2452">
        <v>46</v>
      </c>
      <c r="J2452">
        <v>38</v>
      </c>
      <c r="K2452">
        <v>43</v>
      </c>
      <c r="L2452">
        <v>40</v>
      </c>
      <c r="M2452">
        <v>43</v>
      </c>
      <c r="N2452">
        <v>43</v>
      </c>
      <c r="O2452">
        <v>55</v>
      </c>
      <c r="P2452">
        <v>52</v>
      </c>
      <c r="Q2452">
        <v>51</v>
      </c>
      <c r="R2452">
        <v>59</v>
      </c>
      <c r="S2452">
        <v>59</v>
      </c>
      <c r="T2452">
        <v>65</v>
      </c>
      <c r="U2452">
        <v>60</v>
      </c>
      <c r="V2452">
        <v>64</v>
      </c>
      <c r="W2452">
        <v>71</v>
      </c>
      <c r="X2452">
        <v>76</v>
      </c>
      <c r="Y2452">
        <v>73</v>
      </c>
      <c r="Z2452">
        <v>78</v>
      </c>
      <c r="AA2452">
        <v>81</v>
      </c>
      <c r="AB2452">
        <v>113</v>
      </c>
      <c r="AC2452">
        <v>112</v>
      </c>
    </row>
    <row r="2453" spans="1:29" x14ac:dyDescent="0.25">
      <c r="A2453">
        <v>34</v>
      </c>
      <c r="B2453" t="s">
        <v>5</v>
      </c>
      <c r="C2453" t="s">
        <v>46</v>
      </c>
      <c r="D2453" t="s">
        <v>5</v>
      </c>
      <c r="E2453">
        <v>55</v>
      </c>
      <c r="F2453">
        <v>49</v>
      </c>
      <c r="G2453">
        <v>53</v>
      </c>
      <c r="H2453">
        <v>56</v>
      </c>
      <c r="I2453">
        <v>58</v>
      </c>
      <c r="J2453">
        <v>51</v>
      </c>
      <c r="K2453">
        <v>42</v>
      </c>
      <c r="L2453">
        <v>48</v>
      </c>
      <c r="M2453">
        <v>44</v>
      </c>
      <c r="N2453">
        <v>48</v>
      </c>
      <c r="O2453">
        <v>48</v>
      </c>
      <c r="P2453">
        <v>60</v>
      </c>
      <c r="Q2453">
        <v>57</v>
      </c>
      <c r="R2453">
        <v>56</v>
      </c>
      <c r="S2453">
        <v>65</v>
      </c>
      <c r="T2453">
        <v>65</v>
      </c>
      <c r="U2453">
        <v>71</v>
      </c>
      <c r="V2453">
        <v>66</v>
      </c>
      <c r="W2453">
        <v>70</v>
      </c>
      <c r="X2453">
        <v>77</v>
      </c>
      <c r="Y2453">
        <v>83</v>
      </c>
      <c r="Z2453">
        <v>80</v>
      </c>
      <c r="AA2453">
        <v>85</v>
      </c>
      <c r="AB2453">
        <v>89</v>
      </c>
      <c r="AC2453">
        <v>123</v>
      </c>
    </row>
    <row r="2454" spans="1:29" x14ac:dyDescent="0.25">
      <c r="A2454">
        <v>35</v>
      </c>
      <c r="B2454" t="s">
        <v>5</v>
      </c>
      <c r="C2454" t="s">
        <v>46</v>
      </c>
      <c r="D2454" t="s">
        <v>5</v>
      </c>
      <c r="E2454">
        <v>41</v>
      </c>
      <c r="F2454">
        <v>54</v>
      </c>
      <c r="G2454">
        <v>49</v>
      </c>
      <c r="H2454">
        <v>52</v>
      </c>
      <c r="I2454">
        <v>55</v>
      </c>
      <c r="J2454">
        <v>58</v>
      </c>
      <c r="K2454">
        <v>50</v>
      </c>
      <c r="L2454">
        <v>42</v>
      </c>
      <c r="M2454">
        <v>48</v>
      </c>
      <c r="N2454">
        <v>44</v>
      </c>
      <c r="O2454">
        <v>48</v>
      </c>
      <c r="P2454">
        <v>47</v>
      </c>
      <c r="Q2454">
        <v>60</v>
      </c>
      <c r="R2454">
        <v>56</v>
      </c>
      <c r="S2454">
        <v>56</v>
      </c>
      <c r="T2454">
        <v>64</v>
      </c>
      <c r="U2454">
        <v>64</v>
      </c>
      <c r="V2454">
        <v>70</v>
      </c>
      <c r="W2454">
        <v>66</v>
      </c>
      <c r="X2454">
        <v>69</v>
      </c>
      <c r="Y2454">
        <v>76</v>
      </c>
      <c r="Z2454">
        <v>82</v>
      </c>
      <c r="AA2454">
        <v>79</v>
      </c>
      <c r="AB2454">
        <v>84</v>
      </c>
      <c r="AC2454">
        <v>88</v>
      </c>
    </row>
    <row r="2455" spans="1:29" x14ac:dyDescent="0.25">
      <c r="A2455">
        <v>36</v>
      </c>
      <c r="B2455" t="s">
        <v>5</v>
      </c>
      <c r="C2455" t="s">
        <v>46</v>
      </c>
      <c r="D2455" t="s">
        <v>5</v>
      </c>
      <c r="E2455">
        <v>52</v>
      </c>
      <c r="F2455">
        <v>39</v>
      </c>
      <c r="G2455">
        <v>52</v>
      </c>
      <c r="H2455">
        <v>47</v>
      </c>
      <c r="I2455">
        <v>50</v>
      </c>
      <c r="J2455">
        <v>53</v>
      </c>
      <c r="K2455">
        <v>56</v>
      </c>
      <c r="L2455">
        <v>49</v>
      </c>
      <c r="M2455">
        <v>41</v>
      </c>
      <c r="N2455">
        <v>46</v>
      </c>
      <c r="O2455">
        <v>42</v>
      </c>
      <c r="P2455">
        <v>46</v>
      </c>
      <c r="Q2455">
        <v>46</v>
      </c>
      <c r="R2455">
        <v>57</v>
      </c>
      <c r="S2455">
        <v>54</v>
      </c>
      <c r="T2455">
        <v>54</v>
      </c>
      <c r="U2455">
        <v>62</v>
      </c>
      <c r="V2455">
        <v>62</v>
      </c>
      <c r="W2455">
        <v>68</v>
      </c>
      <c r="X2455">
        <v>63</v>
      </c>
      <c r="Y2455">
        <v>67</v>
      </c>
      <c r="Z2455">
        <v>73</v>
      </c>
      <c r="AA2455">
        <v>78</v>
      </c>
      <c r="AB2455">
        <v>76</v>
      </c>
      <c r="AC2455">
        <v>80</v>
      </c>
    </row>
    <row r="2456" spans="1:29" x14ac:dyDescent="0.25">
      <c r="A2456">
        <v>37</v>
      </c>
      <c r="B2456" t="s">
        <v>5</v>
      </c>
      <c r="C2456" t="s">
        <v>46</v>
      </c>
      <c r="D2456" t="s">
        <v>5</v>
      </c>
      <c r="E2456">
        <v>40</v>
      </c>
      <c r="F2456">
        <v>53</v>
      </c>
      <c r="G2456">
        <v>41</v>
      </c>
      <c r="H2456">
        <v>54</v>
      </c>
      <c r="I2456">
        <v>48</v>
      </c>
      <c r="J2456">
        <v>52</v>
      </c>
      <c r="K2456">
        <v>55</v>
      </c>
      <c r="L2456">
        <v>58</v>
      </c>
      <c r="M2456">
        <v>50</v>
      </c>
      <c r="N2456">
        <v>43</v>
      </c>
      <c r="O2456">
        <v>47</v>
      </c>
      <c r="P2456">
        <v>44</v>
      </c>
      <c r="Q2456">
        <v>48</v>
      </c>
      <c r="R2456">
        <v>47</v>
      </c>
      <c r="S2456">
        <v>59</v>
      </c>
      <c r="T2456">
        <v>56</v>
      </c>
      <c r="U2456">
        <v>56</v>
      </c>
      <c r="V2456">
        <v>64</v>
      </c>
      <c r="W2456">
        <v>64</v>
      </c>
      <c r="X2456">
        <v>70</v>
      </c>
      <c r="Y2456">
        <v>65</v>
      </c>
      <c r="Z2456">
        <v>69</v>
      </c>
      <c r="AA2456">
        <v>76</v>
      </c>
      <c r="AB2456">
        <v>81</v>
      </c>
      <c r="AC2456">
        <v>78</v>
      </c>
    </row>
    <row r="2457" spans="1:29" x14ac:dyDescent="0.25">
      <c r="A2457">
        <v>38</v>
      </c>
      <c r="B2457" t="s">
        <v>5</v>
      </c>
      <c r="C2457" t="s">
        <v>46</v>
      </c>
      <c r="D2457" t="s">
        <v>5</v>
      </c>
      <c r="E2457">
        <v>38</v>
      </c>
      <c r="F2457">
        <v>38</v>
      </c>
      <c r="G2457">
        <v>49</v>
      </c>
      <c r="H2457">
        <v>38</v>
      </c>
      <c r="I2457">
        <v>50</v>
      </c>
      <c r="J2457">
        <v>45</v>
      </c>
      <c r="K2457">
        <v>48</v>
      </c>
      <c r="L2457">
        <v>51</v>
      </c>
      <c r="M2457">
        <v>54</v>
      </c>
      <c r="N2457">
        <v>47</v>
      </c>
      <c r="O2457">
        <v>40</v>
      </c>
      <c r="P2457">
        <v>44</v>
      </c>
      <c r="Q2457">
        <v>41</v>
      </c>
      <c r="R2457">
        <v>44</v>
      </c>
      <c r="S2457">
        <v>44</v>
      </c>
      <c r="T2457">
        <v>55</v>
      </c>
      <c r="U2457">
        <v>52</v>
      </c>
      <c r="V2457">
        <v>52</v>
      </c>
      <c r="W2457">
        <v>59</v>
      </c>
      <c r="X2457">
        <v>59</v>
      </c>
      <c r="Y2457">
        <v>65</v>
      </c>
      <c r="Z2457">
        <v>61</v>
      </c>
      <c r="AA2457">
        <v>64</v>
      </c>
      <c r="AB2457">
        <v>70</v>
      </c>
      <c r="AC2457">
        <v>75</v>
      </c>
    </row>
    <row r="2458" spans="1:29" x14ac:dyDescent="0.25">
      <c r="A2458">
        <v>39</v>
      </c>
      <c r="B2458" t="s">
        <v>5</v>
      </c>
      <c r="C2458" t="s">
        <v>46</v>
      </c>
      <c r="D2458" t="s">
        <v>5</v>
      </c>
      <c r="E2458">
        <v>34</v>
      </c>
      <c r="F2458">
        <v>43</v>
      </c>
      <c r="G2458">
        <v>43</v>
      </c>
      <c r="H2458">
        <v>56</v>
      </c>
      <c r="I2458">
        <v>44</v>
      </c>
      <c r="J2458">
        <v>57</v>
      </c>
      <c r="K2458">
        <v>52</v>
      </c>
      <c r="L2458">
        <v>56</v>
      </c>
      <c r="M2458">
        <v>59</v>
      </c>
      <c r="N2458">
        <v>62</v>
      </c>
      <c r="O2458">
        <v>54</v>
      </c>
      <c r="P2458">
        <v>46</v>
      </c>
      <c r="Q2458">
        <v>51</v>
      </c>
      <c r="R2458">
        <v>48</v>
      </c>
      <c r="S2458">
        <v>51</v>
      </c>
      <c r="T2458">
        <v>51</v>
      </c>
      <c r="U2458">
        <v>63</v>
      </c>
      <c r="V2458">
        <v>60</v>
      </c>
      <c r="W2458">
        <v>60</v>
      </c>
      <c r="X2458">
        <v>68</v>
      </c>
      <c r="Y2458">
        <v>68</v>
      </c>
      <c r="Z2458">
        <v>74</v>
      </c>
      <c r="AA2458">
        <v>70</v>
      </c>
      <c r="AB2458">
        <v>74</v>
      </c>
      <c r="AC2458">
        <v>81</v>
      </c>
    </row>
    <row r="2459" spans="1:29" x14ac:dyDescent="0.25">
      <c r="A2459">
        <v>40</v>
      </c>
      <c r="B2459" t="s">
        <v>5</v>
      </c>
      <c r="C2459" t="s">
        <v>46</v>
      </c>
      <c r="D2459" t="s">
        <v>5</v>
      </c>
      <c r="E2459">
        <v>31</v>
      </c>
      <c r="F2459">
        <v>33</v>
      </c>
      <c r="G2459">
        <v>42</v>
      </c>
      <c r="H2459">
        <v>42</v>
      </c>
      <c r="I2459">
        <v>55</v>
      </c>
      <c r="J2459">
        <v>43</v>
      </c>
      <c r="K2459">
        <v>55</v>
      </c>
      <c r="L2459">
        <v>50</v>
      </c>
      <c r="M2459">
        <v>54</v>
      </c>
      <c r="N2459">
        <v>57</v>
      </c>
      <c r="O2459">
        <v>60</v>
      </c>
      <c r="P2459">
        <v>53</v>
      </c>
      <c r="Q2459">
        <v>45</v>
      </c>
      <c r="R2459">
        <v>49</v>
      </c>
      <c r="S2459">
        <v>46</v>
      </c>
      <c r="T2459">
        <v>50</v>
      </c>
      <c r="U2459">
        <v>50</v>
      </c>
      <c r="V2459">
        <v>61</v>
      </c>
      <c r="W2459">
        <v>58</v>
      </c>
      <c r="X2459">
        <v>58</v>
      </c>
      <c r="Y2459">
        <v>66</v>
      </c>
      <c r="Z2459">
        <v>66</v>
      </c>
      <c r="AA2459">
        <v>72</v>
      </c>
      <c r="AB2459">
        <v>68</v>
      </c>
      <c r="AC2459">
        <v>71</v>
      </c>
    </row>
    <row r="2460" spans="1:29" x14ac:dyDescent="0.25">
      <c r="A2460">
        <v>41</v>
      </c>
      <c r="B2460" t="s">
        <v>5</v>
      </c>
      <c r="C2460" t="s">
        <v>46</v>
      </c>
      <c r="D2460" t="s">
        <v>5</v>
      </c>
      <c r="E2460">
        <v>29</v>
      </c>
      <c r="F2460">
        <v>31</v>
      </c>
      <c r="G2460">
        <v>33</v>
      </c>
      <c r="H2460">
        <v>41</v>
      </c>
      <c r="I2460">
        <v>41</v>
      </c>
      <c r="J2460">
        <v>54</v>
      </c>
      <c r="K2460">
        <v>42</v>
      </c>
      <c r="L2460">
        <v>54</v>
      </c>
      <c r="M2460">
        <v>50</v>
      </c>
      <c r="N2460">
        <v>53</v>
      </c>
      <c r="O2460">
        <v>56</v>
      </c>
      <c r="P2460">
        <v>59</v>
      </c>
      <c r="Q2460">
        <v>52</v>
      </c>
      <c r="R2460">
        <v>44</v>
      </c>
      <c r="S2460">
        <v>49</v>
      </c>
      <c r="T2460">
        <v>46</v>
      </c>
      <c r="U2460">
        <v>49</v>
      </c>
      <c r="V2460">
        <v>49</v>
      </c>
      <c r="W2460">
        <v>60</v>
      </c>
      <c r="X2460">
        <v>58</v>
      </c>
      <c r="Y2460">
        <v>58</v>
      </c>
      <c r="Z2460">
        <v>65</v>
      </c>
      <c r="AA2460">
        <v>65</v>
      </c>
      <c r="AB2460">
        <v>71</v>
      </c>
      <c r="AC2460">
        <v>67</v>
      </c>
    </row>
    <row r="2461" spans="1:29" x14ac:dyDescent="0.25">
      <c r="A2461">
        <v>42</v>
      </c>
      <c r="B2461" t="s">
        <v>5</v>
      </c>
      <c r="C2461" t="s">
        <v>46</v>
      </c>
      <c r="D2461" t="s">
        <v>5</v>
      </c>
      <c r="E2461">
        <v>32</v>
      </c>
      <c r="F2461">
        <v>28</v>
      </c>
      <c r="G2461">
        <v>31</v>
      </c>
      <c r="H2461">
        <v>32</v>
      </c>
      <c r="I2461">
        <v>40</v>
      </c>
      <c r="J2461">
        <v>41</v>
      </c>
      <c r="K2461">
        <v>52</v>
      </c>
      <c r="L2461">
        <v>41</v>
      </c>
      <c r="M2461">
        <v>53</v>
      </c>
      <c r="N2461">
        <v>49</v>
      </c>
      <c r="O2461">
        <v>52</v>
      </c>
      <c r="P2461">
        <v>55</v>
      </c>
      <c r="Q2461">
        <v>58</v>
      </c>
      <c r="R2461">
        <v>51</v>
      </c>
      <c r="S2461">
        <v>44</v>
      </c>
      <c r="T2461">
        <v>48</v>
      </c>
      <c r="U2461">
        <v>45</v>
      </c>
      <c r="V2461">
        <v>48</v>
      </c>
      <c r="W2461">
        <v>48</v>
      </c>
      <c r="X2461">
        <v>59</v>
      </c>
      <c r="Y2461">
        <v>56</v>
      </c>
      <c r="Z2461">
        <v>56</v>
      </c>
      <c r="AA2461">
        <v>64</v>
      </c>
      <c r="AB2461">
        <v>64</v>
      </c>
      <c r="AC2461">
        <v>69</v>
      </c>
    </row>
    <row r="2462" spans="1:29" x14ac:dyDescent="0.25">
      <c r="A2462">
        <v>43</v>
      </c>
      <c r="B2462" t="s">
        <v>5</v>
      </c>
      <c r="C2462" t="s">
        <v>46</v>
      </c>
      <c r="D2462" t="s">
        <v>5</v>
      </c>
      <c r="E2462">
        <v>31</v>
      </c>
      <c r="F2462">
        <v>33</v>
      </c>
      <c r="G2462">
        <v>29</v>
      </c>
      <c r="H2462">
        <v>32</v>
      </c>
      <c r="I2462">
        <v>34</v>
      </c>
      <c r="J2462">
        <v>42</v>
      </c>
      <c r="K2462">
        <v>42</v>
      </c>
      <c r="L2462">
        <v>54</v>
      </c>
      <c r="M2462">
        <v>43</v>
      </c>
      <c r="N2462">
        <v>55</v>
      </c>
      <c r="O2462">
        <v>50</v>
      </c>
      <c r="P2462">
        <v>54</v>
      </c>
      <c r="Q2462">
        <v>57</v>
      </c>
      <c r="R2462">
        <v>60</v>
      </c>
      <c r="S2462">
        <v>53</v>
      </c>
      <c r="T2462">
        <v>45</v>
      </c>
      <c r="U2462">
        <v>49</v>
      </c>
      <c r="V2462">
        <v>47</v>
      </c>
      <c r="W2462">
        <v>50</v>
      </c>
      <c r="X2462">
        <v>50</v>
      </c>
      <c r="Y2462">
        <v>61</v>
      </c>
      <c r="Z2462">
        <v>58</v>
      </c>
      <c r="AA2462">
        <v>58</v>
      </c>
      <c r="AB2462">
        <v>66</v>
      </c>
      <c r="AC2462">
        <v>66</v>
      </c>
    </row>
    <row r="2463" spans="1:29" x14ac:dyDescent="0.25">
      <c r="A2463">
        <v>44</v>
      </c>
      <c r="B2463" t="s">
        <v>5</v>
      </c>
      <c r="C2463" t="s">
        <v>46</v>
      </c>
      <c r="D2463" t="s">
        <v>5</v>
      </c>
      <c r="E2463">
        <v>21</v>
      </c>
      <c r="F2463">
        <v>29</v>
      </c>
      <c r="G2463">
        <v>31</v>
      </c>
      <c r="H2463">
        <v>28</v>
      </c>
      <c r="I2463">
        <v>30</v>
      </c>
      <c r="J2463">
        <v>32</v>
      </c>
      <c r="K2463">
        <v>39</v>
      </c>
      <c r="L2463">
        <v>39</v>
      </c>
      <c r="M2463">
        <v>50</v>
      </c>
      <c r="N2463">
        <v>40</v>
      </c>
      <c r="O2463">
        <v>51</v>
      </c>
      <c r="P2463">
        <v>47</v>
      </c>
      <c r="Q2463">
        <v>50</v>
      </c>
      <c r="R2463">
        <v>53</v>
      </c>
      <c r="S2463">
        <v>56</v>
      </c>
      <c r="T2463">
        <v>49</v>
      </c>
      <c r="U2463">
        <v>42</v>
      </c>
      <c r="V2463">
        <v>46</v>
      </c>
      <c r="W2463">
        <v>44</v>
      </c>
      <c r="X2463">
        <v>46</v>
      </c>
      <c r="Y2463">
        <v>47</v>
      </c>
      <c r="Z2463">
        <v>57</v>
      </c>
      <c r="AA2463">
        <v>54</v>
      </c>
      <c r="AB2463">
        <v>55</v>
      </c>
      <c r="AC2463">
        <v>61</v>
      </c>
    </row>
    <row r="2464" spans="1:29" x14ac:dyDescent="0.25">
      <c r="A2464">
        <v>45</v>
      </c>
      <c r="B2464" t="s">
        <v>5</v>
      </c>
      <c r="C2464" t="s">
        <v>46</v>
      </c>
      <c r="D2464" t="s">
        <v>5</v>
      </c>
      <c r="E2464">
        <v>30</v>
      </c>
      <c r="F2464">
        <v>21</v>
      </c>
      <c r="G2464">
        <v>29</v>
      </c>
      <c r="H2464">
        <v>32</v>
      </c>
      <c r="I2464">
        <v>28</v>
      </c>
      <c r="J2464">
        <v>30</v>
      </c>
      <c r="K2464">
        <v>32</v>
      </c>
      <c r="L2464">
        <v>40</v>
      </c>
      <c r="M2464">
        <v>40</v>
      </c>
      <c r="N2464">
        <v>51</v>
      </c>
      <c r="O2464">
        <v>41</v>
      </c>
      <c r="P2464">
        <v>52</v>
      </c>
      <c r="Q2464">
        <v>48</v>
      </c>
      <c r="R2464">
        <v>51</v>
      </c>
      <c r="S2464">
        <v>54</v>
      </c>
      <c r="T2464">
        <v>56</v>
      </c>
      <c r="U2464">
        <v>50</v>
      </c>
      <c r="V2464">
        <v>43</v>
      </c>
      <c r="W2464">
        <v>47</v>
      </c>
      <c r="X2464">
        <v>44</v>
      </c>
      <c r="Y2464">
        <v>47</v>
      </c>
      <c r="Z2464">
        <v>47</v>
      </c>
      <c r="AA2464">
        <v>58</v>
      </c>
      <c r="AB2464">
        <v>55</v>
      </c>
      <c r="AC2464">
        <v>55</v>
      </c>
    </row>
    <row r="2465" spans="1:29" x14ac:dyDescent="0.25">
      <c r="A2465">
        <v>46</v>
      </c>
      <c r="B2465" t="s">
        <v>5</v>
      </c>
      <c r="C2465" t="s">
        <v>46</v>
      </c>
      <c r="D2465" t="s">
        <v>5</v>
      </c>
      <c r="E2465">
        <v>24</v>
      </c>
      <c r="F2465">
        <v>29</v>
      </c>
      <c r="G2465">
        <v>20</v>
      </c>
      <c r="H2465">
        <v>29</v>
      </c>
      <c r="I2465">
        <v>31</v>
      </c>
      <c r="J2465">
        <v>27</v>
      </c>
      <c r="K2465">
        <v>30</v>
      </c>
      <c r="L2465">
        <v>31</v>
      </c>
      <c r="M2465">
        <v>38</v>
      </c>
      <c r="N2465">
        <v>39</v>
      </c>
      <c r="O2465">
        <v>49</v>
      </c>
      <c r="P2465">
        <v>40</v>
      </c>
      <c r="Q2465">
        <v>50</v>
      </c>
      <c r="R2465">
        <v>46</v>
      </c>
      <c r="S2465">
        <v>49</v>
      </c>
      <c r="T2465">
        <v>52</v>
      </c>
      <c r="U2465">
        <v>54</v>
      </c>
      <c r="V2465">
        <v>48</v>
      </c>
      <c r="W2465">
        <v>42</v>
      </c>
      <c r="X2465">
        <v>45</v>
      </c>
      <c r="Y2465">
        <v>43</v>
      </c>
      <c r="Z2465">
        <v>46</v>
      </c>
      <c r="AA2465">
        <v>46</v>
      </c>
      <c r="AB2465">
        <v>56</v>
      </c>
      <c r="AC2465">
        <v>53</v>
      </c>
    </row>
    <row r="2466" spans="1:29" x14ac:dyDescent="0.25">
      <c r="A2466">
        <v>47</v>
      </c>
      <c r="B2466" t="s">
        <v>5</v>
      </c>
      <c r="C2466" t="s">
        <v>46</v>
      </c>
      <c r="D2466" t="s">
        <v>5</v>
      </c>
      <c r="E2466">
        <v>15</v>
      </c>
      <c r="F2466">
        <v>25</v>
      </c>
      <c r="G2466">
        <v>30</v>
      </c>
      <c r="H2466">
        <v>22</v>
      </c>
      <c r="I2466">
        <v>30</v>
      </c>
      <c r="J2466">
        <v>33</v>
      </c>
      <c r="K2466">
        <v>29</v>
      </c>
      <c r="L2466">
        <v>32</v>
      </c>
      <c r="M2466">
        <v>33</v>
      </c>
      <c r="N2466">
        <v>41</v>
      </c>
      <c r="O2466">
        <v>41</v>
      </c>
      <c r="P2466">
        <v>52</v>
      </c>
      <c r="Q2466">
        <v>42</v>
      </c>
      <c r="R2466">
        <v>53</v>
      </c>
      <c r="S2466">
        <v>49</v>
      </c>
      <c r="T2466">
        <v>52</v>
      </c>
      <c r="U2466">
        <v>55</v>
      </c>
      <c r="V2466">
        <v>58</v>
      </c>
      <c r="W2466">
        <v>51</v>
      </c>
      <c r="X2466">
        <v>44</v>
      </c>
      <c r="Y2466">
        <v>48</v>
      </c>
      <c r="Z2466">
        <v>46</v>
      </c>
      <c r="AA2466">
        <v>48</v>
      </c>
      <c r="AB2466">
        <v>49</v>
      </c>
      <c r="AC2466">
        <v>59</v>
      </c>
    </row>
    <row r="2467" spans="1:29" x14ac:dyDescent="0.25">
      <c r="A2467">
        <v>48</v>
      </c>
      <c r="B2467" t="s">
        <v>5</v>
      </c>
      <c r="C2467" t="s">
        <v>46</v>
      </c>
      <c r="D2467" t="s">
        <v>5</v>
      </c>
      <c r="E2467">
        <v>18</v>
      </c>
      <c r="F2467">
        <v>13</v>
      </c>
      <c r="G2467">
        <v>23</v>
      </c>
      <c r="H2467">
        <v>27</v>
      </c>
      <c r="I2467">
        <v>20</v>
      </c>
      <c r="J2467">
        <v>27</v>
      </c>
      <c r="K2467">
        <v>29</v>
      </c>
      <c r="L2467">
        <v>26</v>
      </c>
      <c r="M2467">
        <v>28</v>
      </c>
      <c r="N2467">
        <v>30</v>
      </c>
      <c r="O2467">
        <v>36</v>
      </c>
      <c r="P2467">
        <v>37</v>
      </c>
      <c r="Q2467">
        <v>46</v>
      </c>
      <c r="R2467">
        <v>38</v>
      </c>
      <c r="S2467">
        <v>47</v>
      </c>
      <c r="T2467">
        <v>44</v>
      </c>
      <c r="U2467">
        <v>47</v>
      </c>
      <c r="V2467">
        <v>49</v>
      </c>
      <c r="W2467">
        <v>51</v>
      </c>
      <c r="X2467">
        <v>46</v>
      </c>
      <c r="Y2467">
        <v>39</v>
      </c>
      <c r="Z2467">
        <v>43</v>
      </c>
      <c r="AA2467">
        <v>41</v>
      </c>
      <c r="AB2467">
        <v>43</v>
      </c>
      <c r="AC2467">
        <v>43</v>
      </c>
    </row>
    <row r="2468" spans="1:29" x14ac:dyDescent="0.25">
      <c r="A2468">
        <v>49</v>
      </c>
      <c r="B2468" t="s">
        <v>5</v>
      </c>
      <c r="C2468" t="s">
        <v>46</v>
      </c>
      <c r="D2468" t="s">
        <v>5</v>
      </c>
      <c r="E2468">
        <v>22</v>
      </c>
      <c r="F2468">
        <v>23</v>
      </c>
      <c r="G2468">
        <v>17</v>
      </c>
      <c r="H2468">
        <v>28</v>
      </c>
      <c r="I2468">
        <v>33</v>
      </c>
      <c r="J2468">
        <v>24</v>
      </c>
      <c r="K2468">
        <v>33</v>
      </c>
      <c r="L2468">
        <v>35</v>
      </c>
      <c r="M2468">
        <v>32</v>
      </c>
      <c r="N2468">
        <v>35</v>
      </c>
      <c r="O2468">
        <v>36</v>
      </c>
      <c r="P2468">
        <v>44</v>
      </c>
      <c r="Q2468">
        <v>45</v>
      </c>
      <c r="R2468">
        <v>55</v>
      </c>
      <c r="S2468">
        <v>46</v>
      </c>
      <c r="T2468">
        <v>56</v>
      </c>
      <c r="U2468">
        <v>53</v>
      </c>
      <c r="V2468">
        <v>56</v>
      </c>
      <c r="W2468">
        <v>59</v>
      </c>
      <c r="X2468">
        <v>62</v>
      </c>
      <c r="Y2468">
        <v>55</v>
      </c>
      <c r="Z2468">
        <v>48</v>
      </c>
      <c r="AA2468">
        <v>52</v>
      </c>
      <c r="AB2468">
        <v>49</v>
      </c>
      <c r="AC2468">
        <v>52</v>
      </c>
    </row>
    <row r="2469" spans="1:29" x14ac:dyDescent="0.25">
      <c r="A2469">
        <v>50</v>
      </c>
      <c r="B2469" t="s">
        <v>5</v>
      </c>
      <c r="C2469" t="s">
        <v>46</v>
      </c>
      <c r="D2469" t="s">
        <v>5</v>
      </c>
      <c r="E2469">
        <v>21</v>
      </c>
      <c r="F2469">
        <v>20</v>
      </c>
      <c r="G2469">
        <v>21</v>
      </c>
      <c r="H2469">
        <v>16</v>
      </c>
      <c r="I2469">
        <v>26</v>
      </c>
      <c r="J2469">
        <v>31</v>
      </c>
      <c r="K2469">
        <v>23</v>
      </c>
      <c r="L2469">
        <v>31</v>
      </c>
      <c r="M2469">
        <v>33</v>
      </c>
      <c r="N2469">
        <v>30</v>
      </c>
      <c r="O2469">
        <v>33</v>
      </c>
      <c r="P2469">
        <v>34</v>
      </c>
      <c r="Q2469">
        <v>41</v>
      </c>
      <c r="R2469">
        <v>42</v>
      </c>
      <c r="S2469">
        <v>52</v>
      </c>
      <c r="T2469">
        <v>43</v>
      </c>
      <c r="U2469">
        <v>53</v>
      </c>
      <c r="V2469">
        <v>49</v>
      </c>
      <c r="W2469">
        <v>53</v>
      </c>
      <c r="X2469">
        <v>56</v>
      </c>
      <c r="Y2469">
        <v>58</v>
      </c>
      <c r="Z2469">
        <v>52</v>
      </c>
      <c r="AA2469">
        <v>45</v>
      </c>
      <c r="AB2469">
        <v>48</v>
      </c>
      <c r="AC2469">
        <v>46</v>
      </c>
    </row>
    <row r="2470" spans="1:29" x14ac:dyDescent="0.25">
      <c r="A2470">
        <v>51</v>
      </c>
      <c r="B2470" t="s">
        <v>5</v>
      </c>
      <c r="C2470" t="s">
        <v>46</v>
      </c>
      <c r="D2470" t="s">
        <v>5</v>
      </c>
      <c r="E2470">
        <v>16</v>
      </c>
      <c r="F2470">
        <v>20</v>
      </c>
      <c r="G2470">
        <v>19</v>
      </c>
      <c r="H2470">
        <v>20</v>
      </c>
      <c r="I2470">
        <v>15</v>
      </c>
      <c r="J2470">
        <v>24</v>
      </c>
      <c r="K2470">
        <v>29</v>
      </c>
      <c r="L2470">
        <v>22</v>
      </c>
      <c r="M2470">
        <v>29</v>
      </c>
      <c r="N2470">
        <v>31</v>
      </c>
      <c r="O2470">
        <v>28</v>
      </c>
      <c r="P2470">
        <v>30</v>
      </c>
      <c r="Q2470">
        <v>32</v>
      </c>
      <c r="R2470">
        <v>38</v>
      </c>
      <c r="S2470">
        <v>39</v>
      </c>
      <c r="T2470">
        <v>48</v>
      </c>
      <c r="U2470">
        <v>40</v>
      </c>
      <c r="V2470">
        <v>49</v>
      </c>
      <c r="W2470">
        <v>46</v>
      </c>
      <c r="X2470">
        <v>49</v>
      </c>
      <c r="Y2470">
        <v>52</v>
      </c>
      <c r="Z2470">
        <v>54</v>
      </c>
      <c r="AA2470">
        <v>48</v>
      </c>
      <c r="AB2470">
        <v>42</v>
      </c>
      <c r="AC2470">
        <v>45</v>
      </c>
    </row>
    <row r="2471" spans="1:29" x14ac:dyDescent="0.25">
      <c r="A2471">
        <v>52</v>
      </c>
      <c r="B2471" t="s">
        <v>5</v>
      </c>
      <c r="C2471" t="s">
        <v>46</v>
      </c>
      <c r="D2471" t="s">
        <v>5</v>
      </c>
      <c r="E2471">
        <v>15</v>
      </c>
      <c r="F2471">
        <v>16</v>
      </c>
      <c r="G2471">
        <v>19</v>
      </c>
      <c r="H2471">
        <v>18</v>
      </c>
      <c r="I2471">
        <v>19</v>
      </c>
      <c r="J2471">
        <v>15</v>
      </c>
      <c r="K2471">
        <v>24</v>
      </c>
      <c r="L2471">
        <v>28</v>
      </c>
      <c r="M2471">
        <v>21</v>
      </c>
      <c r="N2471">
        <v>28</v>
      </c>
      <c r="O2471">
        <v>30</v>
      </c>
      <c r="P2471">
        <v>28</v>
      </c>
      <c r="Q2471">
        <v>30</v>
      </c>
      <c r="R2471">
        <v>31</v>
      </c>
      <c r="S2471">
        <v>37</v>
      </c>
      <c r="T2471">
        <v>38</v>
      </c>
      <c r="U2471">
        <v>47</v>
      </c>
      <c r="V2471">
        <v>39</v>
      </c>
      <c r="W2471">
        <v>48</v>
      </c>
      <c r="X2471">
        <v>45</v>
      </c>
      <c r="Y2471">
        <v>48</v>
      </c>
      <c r="Z2471">
        <v>50</v>
      </c>
      <c r="AA2471">
        <v>52</v>
      </c>
      <c r="AB2471">
        <v>47</v>
      </c>
      <c r="AC2471">
        <v>41</v>
      </c>
    </row>
    <row r="2472" spans="1:29" x14ac:dyDescent="0.25">
      <c r="A2472">
        <v>53</v>
      </c>
      <c r="B2472" t="s">
        <v>5</v>
      </c>
      <c r="C2472" t="s">
        <v>46</v>
      </c>
      <c r="D2472" t="s">
        <v>5</v>
      </c>
      <c r="E2472">
        <v>12</v>
      </c>
      <c r="F2472">
        <v>15</v>
      </c>
      <c r="G2472">
        <v>16</v>
      </c>
      <c r="H2472">
        <v>19</v>
      </c>
      <c r="I2472">
        <v>18</v>
      </c>
      <c r="J2472">
        <v>19</v>
      </c>
      <c r="K2472">
        <v>15</v>
      </c>
      <c r="L2472">
        <v>23</v>
      </c>
      <c r="M2472">
        <v>27</v>
      </c>
      <c r="N2472">
        <v>21</v>
      </c>
      <c r="O2472">
        <v>28</v>
      </c>
      <c r="P2472">
        <v>30</v>
      </c>
      <c r="Q2472">
        <v>27</v>
      </c>
      <c r="R2472">
        <v>29</v>
      </c>
      <c r="S2472">
        <v>31</v>
      </c>
      <c r="T2472">
        <v>37</v>
      </c>
      <c r="U2472">
        <v>37</v>
      </c>
      <c r="V2472">
        <v>46</v>
      </c>
      <c r="W2472">
        <v>38</v>
      </c>
      <c r="X2472">
        <v>47</v>
      </c>
      <c r="Y2472">
        <v>44</v>
      </c>
      <c r="Z2472">
        <v>47</v>
      </c>
      <c r="AA2472">
        <v>49</v>
      </c>
      <c r="AB2472">
        <v>52</v>
      </c>
      <c r="AC2472">
        <v>46</v>
      </c>
    </row>
    <row r="2473" spans="1:29" x14ac:dyDescent="0.25">
      <c r="A2473">
        <v>54</v>
      </c>
      <c r="B2473" t="s">
        <v>5</v>
      </c>
      <c r="C2473" t="s">
        <v>46</v>
      </c>
      <c r="D2473" t="s">
        <v>5</v>
      </c>
      <c r="E2473">
        <v>13</v>
      </c>
      <c r="F2473">
        <v>12</v>
      </c>
      <c r="G2473">
        <v>15</v>
      </c>
      <c r="H2473">
        <v>16</v>
      </c>
      <c r="I2473">
        <v>20</v>
      </c>
      <c r="J2473">
        <v>19</v>
      </c>
      <c r="K2473">
        <v>20</v>
      </c>
      <c r="L2473">
        <v>15</v>
      </c>
      <c r="M2473">
        <v>24</v>
      </c>
      <c r="N2473">
        <v>28</v>
      </c>
      <c r="O2473">
        <v>22</v>
      </c>
      <c r="P2473">
        <v>29</v>
      </c>
      <c r="Q2473">
        <v>30</v>
      </c>
      <c r="R2473">
        <v>28</v>
      </c>
      <c r="S2473">
        <v>30</v>
      </c>
      <c r="T2473">
        <v>32</v>
      </c>
      <c r="U2473">
        <v>38</v>
      </c>
      <c r="V2473">
        <v>38</v>
      </c>
      <c r="W2473">
        <v>47</v>
      </c>
      <c r="X2473">
        <v>40</v>
      </c>
      <c r="Y2473">
        <v>48</v>
      </c>
      <c r="Z2473">
        <v>45</v>
      </c>
      <c r="AA2473">
        <v>48</v>
      </c>
      <c r="AB2473">
        <v>51</v>
      </c>
      <c r="AC2473">
        <v>53</v>
      </c>
    </row>
    <row r="2474" spans="1:29" x14ac:dyDescent="0.25">
      <c r="A2474">
        <v>55</v>
      </c>
      <c r="B2474" t="s">
        <v>5</v>
      </c>
      <c r="C2474" t="s">
        <v>46</v>
      </c>
      <c r="D2474" t="s">
        <v>5</v>
      </c>
      <c r="E2474">
        <v>17</v>
      </c>
      <c r="F2474">
        <v>13</v>
      </c>
      <c r="G2474">
        <v>12</v>
      </c>
      <c r="H2474">
        <v>15</v>
      </c>
      <c r="I2474">
        <v>16</v>
      </c>
      <c r="J2474">
        <v>19</v>
      </c>
      <c r="K2474">
        <v>18</v>
      </c>
      <c r="L2474">
        <v>19</v>
      </c>
      <c r="M2474">
        <v>15</v>
      </c>
      <c r="N2474">
        <v>23</v>
      </c>
      <c r="O2474">
        <v>27</v>
      </c>
      <c r="P2474">
        <v>21</v>
      </c>
      <c r="Q2474">
        <v>28</v>
      </c>
      <c r="R2474">
        <v>29</v>
      </c>
      <c r="S2474">
        <v>27</v>
      </c>
      <c r="T2474">
        <v>29</v>
      </c>
      <c r="U2474">
        <v>31</v>
      </c>
      <c r="V2474">
        <v>36</v>
      </c>
      <c r="W2474">
        <v>37</v>
      </c>
      <c r="X2474">
        <v>45</v>
      </c>
      <c r="Y2474">
        <v>38</v>
      </c>
      <c r="Z2474">
        <v>46</v>
      </c>
      <c r="AA2474">
        <v>44</v>
      </c>
      <c r="AB2474">
        <v>47</v>
      </c>
      <c r="AC2474">
        <v>49</v>
      </c>
    </row>
    <row r="2475" spans="1:29" x14ac:dyDescent="0.25">
      <c r="A2475">
        <v>56</v>
      </c>
      <c r="B2475" t="s">
        <v>5</v>
      </c>
      <c r="C2475" t="s">
        <v>46</v>
      </c>
      <c r="D2475" t="s">
        <v>5</v>
      </c>
      <c r="E2475">
        <v>10</v>
      </c>
      <c r="F2475">
        <v>16</v>
      </c>
      <c r="G2475">
        <v>12</v>
      </c>
      <c r="H2475">
        <v>11</v>
      </c>
      <c r="I2475">
        <v>14</v>
      </c>
      <c r="J2475">
        <v>15</v>
      </c>
      <c r="K2475">
        <v>18</v>
      </c>
      <c r="L2475">
        <v>17</v>
      </c>
      <c r="M2475">
        <v>18</v>
      </c>
      <c r="N2475">
        <v>14</v>
      </c>
      <c r="O2475">
        <v>22</v>
      </c>
      <c r="P2475">
        <v>25</v>
      </c>
      <c r="Q2475">
        <v>20</v>
      </c>
      <c r="R2475">
        <v>26</v>
      </c>
      <c r="S2475">
        <v>27</v>
      </c>
      <c r="T2475">
        <v>25</v>
      </c>
      <c r="U2475">
        <v>27</v>
      </c>
      <c r="V2475">
        <v>29</v>
      </c>
      <c r="W2475">
        <v>34</v>
      </c>
      <c r="X2475">
        <v>35</v>
      </c>
      <c r="Y2475">
        <v>42</v>
      </c>
      <c r="Z2475">
        <v>36</v>
      </c>
      <c r="AA2475">
        <v>43</v>
      </c>
      <c r="AB2475">
        <v>41</v>
      </c>
      <c r="AC2475">
        <v>43</v>
      </c>
    </row>
    <row r="2476" spans="1:29" x14ac:dyDescent="0.25">
      <c r="A2476">
        <v>57</v>
      </c>
      <c r="B2476" t="s">
        <v>5</v>
      </c>
      <c r="C2476" t="s">
        <v>46</v>
      </c>
      <c r="D2476" t="s">
        <v>5</v>
      </c>
      <c r="E2476">
        <v>9</v>
      </c>
      <c r="F2476">
        <v>10</v>
      </c>
      <c r="G2476">
        <v>16</v>
      </c>
      <c r="H2476">
        <v>12</v>
      </c>
      <c r="I2476">
        <v>11</v>
      </c>
      <c r="J2476">
        <v>14</v>
      </c>
      <c r="K2476">
        <v>15</v>
      </c>
      <c r="L2476">
        <v>18</v>
      </c>
      <c r="M2476">
        <v>17</v>
      </c>
      <c r="N2476">
        <v>18</v>
      </c>
      <c r="O2476">
        <v>14</v>
      </c>
      <c r="P2476">
        <v>22</v>
      </c>
      <c r="Q2476">
        <v>26</v>
      </c>
      <c r="R2476">
        <v>20</v>
      </c>
      <c r="S2476">
        <v>26</v>
      </c>
      <c r="T2476">
        <v>28</v>
      </c>
      <c r="U2476">
        <v>26</v>
      </c>
      <c r="V2476">
        <v>28</v>
      </c>
      <c r="W2476">
        <v>29</v>
      </c>
      <c r="X2476">
        <v>34</v>
      </c>
      <c r="Y2476">
        <v>35</v>
      </c>
      <c r="Z2476">
        <v>43</v>
      </c>
      <c r="AA2476">
        <v>36</v>
      </c>
      <c r="AB2476">
        <v>44</v>
      </c>
      <c r="AC2476">
        <v>41</v>
      </c>
    </row>
    <row r="2477" spans="1:29" x14ac:dyDescent="0.25">
      <c r="A2477">
        <v>58</v>
      </c>
      <c r="B2477" t="s">
        <v>5</v>
      </c>
      <c r="C2477" t="s">
        <v>46</v>
      </c>
      <c r="D2477" t="s">
        <v>5</v>
      </c>
      <c r="E2477">
        <v>1</v>
      </c>
      <c r="F2477">
        <v>8</v>
      </c>
      <c r="G2477">
        <v>9</v>
      </c>
      <c r="H2477">
        <v>14</v>
      </c>
      <c r="I2477">
        <v>11</v>
      </c>
      <c r="J2477">
        <v>10</v>
      </c>
      <c r="K2477">
        <v>12</v>
      </c>
      <c r="L2477">
        <v>13</v>
      </c>
      <c r="M2477">
        <v>16</v>
      </c>
      <c r="N2477">
        <v>15</v>
      </c>
      <c r="O2477">
        <v>16</v>
      </c>
      <c r="P2477">
        <v>12</v>
      </c>
      <c r="Q2477">
        <v>19</v>
      </c>
      <c r="R2477">
        <v>23</v>
      </c>
      <c r="S2477">
        <v>18</v>
      </c>
      <c r="T2477">
        <v>23</v>
      </c>
      <c r="U2477">
        <v>24</v>
      </c>
      <c r="V2477">
        <v>23</v>
      </c>
      <c r="W2477">
        <v>24</v>
      </c>
      <c r="X2477">
        <v>26</v>
      </c>
      <c r="Y2477">
        <v>30</v>
      </c>
      <c r="Z2477">
        <v>31</v>
      </c>
      <c r="AA2477">
        <v>38</v>
      </c>
      <c r="AB2477">
        <v>32</v>
      </c>
      <c r="AC2477">
        <v>38</v>
      </c>
    </row>
    <row r="2478" spans="1:29" x14ac:dyDescent="0.25">
      <c r="A2478">
        <v>59</v>
      </c>
      <c r="B2478" t="s">
        <v>5</v>
      </c>
      <c r="C2478" t="s">
        <v>46</v>
      </c>
      <c r="D2478" t="s">
        <v>5</v>
      </c>
      <c r="E2478">
        <v>10</v>
      </c>
      <c r="F2478">
        <v>1</v>
      </c>
      <c r="G2478">
        <v>9</v>
      </c>
      <c r="H2478">
        <v>10</v>
      </c>
      <c r="I2478">
        <v>15</v>
      </c>
      <c r="J2478">
        <v>12</v>
      </c>
      <c r="K2478">
        <v>11</v>
      </c>
      <c r="L2478">
        <v>14</v>
      </c>
      <c r="M2478">
        <v>15</v>
      </c>
      <c r="N2478">
        <v>18</v>
      </c>
      <c r="O2478">
        <v>17</v>
      </c>
      <c r="P2478">
        <v>18</v>
      </c>
      <c r="Q2478">
        <v>14</v>
      </c>
      <c r="R2478">
        <v>22</v>
      </c>
      <c r="S2478">
        <v>25</v>
      </c>
      <c r="T2478">
        <v>20</v>
      </c>
      <c r="U2478">
        <v>26</v>
      </c>
      <c r="V2478">
        <v>27</v>
      </c>
      <c r="W2478">
        <v>25</v>
      </c>
      <c r="X2478">
        <v>27</v>
      </c>
      <c r="Y2478">
        <v>29</v>
      </c>
      <c r="Z2478">
        <v>34</v>
      </c>
      <c r="AA2478">
        <v>34</v>
      </c>
      <c r="AB2478">
        <v>42</v>
      </c>
      <c r="AC2478">
        <v>36</v>
      </c>
    </row>
    <row r="2479" spans="1:29" x14ac:dyDescent="0.25">
      <c r="A2479">
        <v>60</v>
      </c>
      <c r="B2479" t="s">
        <v>5</v>
      </c>
      <c r="C2479" t="s">
        <v>46</v>
      </c>
      <c r="D2479" t="s">
        <v>5</v>
      </c>
      <c r="E2479">
        <v>7</v>
      </c>
      <c r="F2479">
        <v>9</v>
      </c>
      <c r="G2479">
        <v>1</v>
      </c>
      <c r="H2479">
        <v>8</v>
      </c>
      <c r="I2479">
        <v>9</v>
      </c>
      <c r="J2479">
        <v>14</v>
      </c>
      <c r="K2479">
        <v>11</v>
      </c>
      <c r="L2479">
        <v>10</v>
      </c>
      <c r="M2479">
        <v>13</v>
      </c>
      <c r="N2479">
        <v>14</v>
      </c>
      <c r="O2479">
        <v>17</v>
      </c>
      <c r="P2479">
        <v>16</v>
      </c>
      <c r="Q2479">
        <v>17</v>
      </c>
      <c r="R2479">
        <v>13</v>
      </c>
      <c r="S2479">
        <v>20</v>
      </c>
      <c r="T2479">
        <v>23</v>
      </c>
      <c r="U2479">
        <v>18</v>
      </c>
      <c r="V2479">
        <v>24</v>
      </c>
      <c r="W2479">
        <v>25</v>
      </c>
      <c r="X2479">
        <v>24</v>
      </c>
      <c r="Y2479">
        <v>25</v>
      </c>
      <c r="Z2479">
        <v>27</v>
      </c>
      <c r="AA2479">
        <v>31</v>
      </c>
      <c r="AB2479">
        <v>32</v>
      </c>
      <c r="AC2479">
        <v>39</v>
      </c>
    </row>
    <row r="2480" spans="1:29" x14ac:dyDescent="0.25">
      <c r="A2480">
        <v>61</v>
      </c>
      <c r="B2480" t="s">
        <v>5</v>
      </c>
      <c r="C2480" t="s">
        <v>46</v>
      </c>
      <c r="D2480" t="s">
        <v>5</v>
      </c>
      <c r="E2480">
        <v>5</v>
      </c>
      <c r="F2480">
        <v>7</v>
      </c>
      <c r="G2480">
        <v>9</v>
      </c>
      <c r="H2480">
        <v>1</v>
      </c>
      <c r="I2480">
        <v>8</v>
      </c>
      <c r="J2480">
        <v>9</v>
      </c>
      <c r="K2480">
        <v>14</v>
      </c>
      <c r="L2480">
        <v>11</v>
      </c>
      <c r="M2480">
        <v>10</v>
      </c>
      <c r="N2480">
        <v>12</v>
      </c>
      <c r="O2480">
        <v>13</v>
      </c>
      <c r="P2480">
        <v>16</v>
      </c>
      <c r="Q2480">
        <v>15</v>
      </c>
      <c r="R2480">
        <v>16</v>
      </c>
      <c r="S2480">
        <v>12</v>
      </c>
      <c r="T2480">
        <v>19</v>
      </c>
      <c r="U2480">
        <v>22</v>
      </c>
      <c r="V2480">
        <v>17</v>
      </c>
      <c r="W2480">
        <v>23</v>
      </c>
      <c r="X2480">
        <v>24</v>
      </c>
      <c r="Y2480">
        <v>22</v>
      </c>
      <c r="Z2480">
        <v>24</v>
      </c>
      <c r="AA2480">
        <v>25</v>
      </c>
      <c r="AB2480">
        <v>30</v>
      </c>
      <c r="AC2480">
        <v>30</v>
      </c>
    </row>
    <row r="2481" spans="1:29" x14ac:dyDescent="0.25">
      <c r="A2481">
        <v>62</v>
      </c>
      <c r="B2481" t="s">
        <v>5</v>
      </c>
      <c r="C2481" t="s">
        <v>46</v>
      </c>
      <c r="D2481" t="s">
        <v>5</v>
      </c>
      <c r="E2481">
        <v>9</v>
      </c>
      <c r="F2481">
        <v>5</v>
      </c>
      <c r="G2481">
        <v>7</v>
      </c>
      <c r="H2481">
        <v>9</v>
      </c>
      <c r="I2481">
        <v>1</v>
      </c>
      <c r="J2481">
        <v>8</v>
      </c>
      <c r="K2481">
        <v>9</v>
      </c>
      <c r="L2481">
        <v>14</v>
      </c>
      <c r="M2481">
        <v>11</v>
      </c>
      <c r="N2481">
        <v>10</v>
      </c>
      <c r="O2481">
        <v>12</v>
      </c>
      <c r="P2481">
        <v>13</v>
      </c>
      <c r="Q2481">
        <v>16</v>
      </c>
      <c r="R2481">
        <v>15</v>
      </c>
      <c r="S2481">
        <v>16</v>
      </c>
      <c r="T2481">
        <v>13</v>
      </c>
      <c r="U2481">
        <v>19</v>
      </c>
      <c r="V2481">
        <v>22</v>
      </c>
      <c r="W2481">
        <v>18</v>
      </c>
      <c r="X2481">
        <v>23</v>
      </c>
      <c r="Y2481">
        <v>24</v>
      </c>
      <c r="Z2481">
        <v>22</v>
      </c>
      <c r="AA2481">
        <v>24</v>
      </c>
      <c r="AB2481">
        <v>25</v>
      </c>
      <c r="AC2481">
        <v>30</v>
      </c>
    </row>
    <row r="2482" spans="1:29" x14ac:dyDescent="0.25">
      <c r="A2482">
        <v>63</v>
      </c>
      <c r="B2482" t="s">
        <v>5</v>
      </c>
      <c r="C2482" t="s">
        <v>46</v>
      </c>
      <c r="D2482" t="s">
        <v>5</v>
      </c>
      <c r="E2482">
        <v>7</v>
      </c>
      <c r="F2482">
        <v>8</v>
      </c>
      <c r="G2482">
        <v>5</v>
      </c>
      <c r="H2482">
        <v>6</v>
      </c>
      <c r="I2482">
        <v>8</v>
      </c>
      <c r="J2482">
        <v>1</v>
      </c>
      <c r="K2482">
        <v>7</v>
      </c>
      <c r="L2482">
        <v>8</v>
      </c>
      <c r="M2482">
        <v>13</v>
      </c>
      <c r="N2482">
        <v>10</v>
      </c>
      <c r="O2482">
        <v>9</v>
      </c>
      <c r="P2482">
        <v>12</v>
      </c>
      <c r="Q2482">
        <v>12</v>
      </c>
      <c r="R2482">
        <v>15</v>
      </c>
      <c r="S2482">
        <v>14</v>
      </c>
      <c r="T2482">
        <v>15</v>
      </c>
      <c r="U2482">
        <v>12</v>
      </c>
      <c r="V2482">
        <v>18</v>
      </c>
      <c r="W2482">
        <v>21</v>
      </c>
      <c r="X2482">
        <v>17</v>
      </c>
      <c r="Y2482">
        <v>21</v>
      </c>
      <c r="Z2482">
        <v>23</v>
      </c>
      <c r="AA2482">
        <v>21</v>
      </c>
      <c r="AB2482">
        <v>23</v>
      </c>
      <c r="AC2482">
        <v>24</v>
      </c>
    </row>
    <row r="2483" spans="1:29" x14ac:dyDescent="0.25">
      <c r="A2483">
        <v>64</v>
      </c>
      <c r="B2483" t="s">
        <v>5</v>
      </c>
      <c r="C2483" t="s">
        <v>46</v>
      </c>
      <c r="D2483" t="s">
        <v>5</v>
      </c>
      <c r="E2483">
        <v>4</v>
      </c>
      <c r="F2483">
        <v>7</v>
      </c>
      <c r="G2483">
        <v>8</v>
      </c>
      <c r="H2483">
        <v>5</v>
      </c>
      <c r="I2483">
        <v>7</v>
      </c>
      <c r="J2483">
        <v>8</v>
      </c>
      <c r="K2483">
        <v>1</v>
      </c>
      <c r="L2483">
        <v>7</v>
      </c>
      <c r="M2483">
        <v>8</v>
      </c>
      <c r="N2483">
        <v>13</v>
      </c>
      <c r="O2483">
        <v>10</v>
      </c>
      <c r="P2483">
        <v>9</v>
      </c>
      <c r="Q2483">
        <v>12</v>
      </c>
      <c r="R2483">
        <v>13</v>
      </c>
      <c r="S2483">
        <v>15</v>
      </c>
      <c r="T2483">
        <v>14</v>
      </c>
      <c r="U2483">
        <v>15</v>
      </c>
      <c r="V2483">
        <v>12</v>
      </c>
      <c r="W2483">
        <v>18</v>
      </c>
      <c r="X2483">
        <v>21</v>
      </c>
      <c r="Y2483">
        <v>17</v>
      </c>
      <c r="Z2483">
        <v>22</v>
      </c>
      <c r="AA2483">
        <v>23</v>
      </c>
      <c r="AB2483">
        <v>22</v>
      </c>
      <c r="AC2483">
        <v>23</v>
      </c>
    </row>
    <row r="2484" spans="1:29" x14ac:dyDescent="0.25">
      <c r="A2484">
        <v>65</v>
      </c>
      <c r="B2484" t="s">
        <v>5</v>
      </c>
      <c r="C2484" t="s">
        <v>46</v>
      </c>
      <c r="D2484" t="s">
        <v>5</v>
      </c>
      <c r="E2484">
        <v>8</v>
      </c>
      <c r="F2484">
        <v>4</v>
      </c>
      <c r="G2484">
        <v>7</v>
      </c>
      <c r="H2484">
        <v>8</v>
      </c>
      <c r="I2484">
        <v>5</v>
      </c>
      <c r="J2484">
        <v>6</v>
      </c>
      <c r="K2484">
        <v>8</v>
      </c>
      <c r="L2484">
        <v>1</v>
      </c>
      <c r="M2484">
        <v>7</v>
      </c>
      <c r="N2484">
        <v>8</v>
      </c>
      <c r="O2484">
        <v>13</v>
      </c>
      <c r="P2484">
        <v>10</v>
      </c>
      <c r="Q2484">
        <v>9</v>
      </c>
      <c r="R2484">
        <v>11</v>
      </c>
      <c r="S2484">
        <v>12</v>
      </c>
      <c r="T2484">
        <v>15</v>
      </c>
      <c r="U2484">
        <v>14</v>
      </c>
      <c r="V2484">
        <v>15</v>
      </c>
      <c r="W2484">
        <v>12</v>
      </c>
      <c r="X2484">
        <v>18</v>
      </c>
      <c r="Y2484">
        <v>21</v>
      </c>
      <c r="Z2484">
        <v>16</v>
      </c>
      <c r="AA2484">
        <v>21</v>
      </c>
      <c r="AB2484">
        <v>22</v>
      </c>
      <c r="AC2484">
        <v>21</v>
      </c>
    </row>
    <row r="2485" spans="1:29" x14ac:dyDescent="0.25">
      <c r="A2485">
        <v>66</v>
      </c>
      <c r="B2485" t="s">
        <v>5</v>
      </c>
      <c r="C2485" t="s">
        <v>46</v>
      </c>
      <c r="D2485" t="s">
        <v>5</v>
      </c>
      <c r="E2485">
        <v>5</v>
      </c>
      <c r="F2485">
        <v>7</v>
      </c>
      <c r="G2485">
        <v>3</v>
      </c>
      <c r="H2485">
        <v>7</v>
      </c>
      <c r="I2485">
        <v>7</v>
      </c>
      <c r="J2485">
        <v>4</v>
      </c>
      <c r="K2485">
        <v>6</v>
      </c>
      <c r="L2485">
        <v>7</v>
      </c>
      <c r="M2485">
        <v>1</v>
      </c>
      <c r="N2485">
        <v>7</v>
      </c>
      <c r="O2485">
        <v>7</v>
      </c>
      <c r="P2485">
        <v>12</v>
      </c>
      <c r="Q2485">
        <v>9</v>
      </c>
      <c r="R2485">
        <v>9</v>
      </c>
      <c r="S2485">
        <v>11</v>
      </c>
      <c r="T2485">
        <v>11</v>
      </c>
      <c r="U2485">
        <v>13</v>
      </c>
      <c r="V2485">
        <v>13</v>
      </c>
      <c r="W2485">
        <v>14</v>
      </c>
      <c r="X2485">
        <v>11</v>
      </c>
      <c r="Y2485">
        <v>16</v>
      </c>
      <c r="Z2485">
        <v>19</v>
      </c>
      <c r="AA2485">
        <v>15</v>
      </c>
      <c r="AB2485">
        <v>19</v>
      </c>
      <c r="AC2485">
        <v>21</v>
      </c>
    </row>
    <row r="2486" spans="1:29" x14ac:dyDescent="0.25">
      <c r="A2486">
        <v>67</v>
      </c>
      <c r="B2486" t="s">
        <v>5</v>
      </c>
      <c r="C2486" t="s">
        <v>46</v>
      </c>
      <c r="D2486" t="s">
        <v>5</v>
      </c>
      <c r="E2486">
        <v>3</v>
      </c>
      <c r="F2486">
        <v>5</v>
      </c>
      <c r="G2486">
        <v>7</v>
      </c>
      <c r="H2486">
        <v>3</v>
      </c>
      <c r="I2486">
        <v>6</v>
      </c>
      <c r="J2486">
        <v>7</v>
      </c>
      <c r="K2486">
        <v>4</v>
      </c>
      <c r="L2486">
        <v>6</v>
      </c>
      <c r="M2486">
        <v>7</v>
      </c>
      <c r="N2486">
        <v>1</v>
      </c>
      <c r="O2486">
        <v>7</v>
      </c>
      <c r="P2486">
        <v>7</v>
      </c>
      <c r="Q2486">
        <v>11</v>
      </c>
      <c r="R2486">
        <v>9</v>
      </c>
      <c r="S2486">
        <v>8</v>
      </c>
      <c r="T2486">
        <v>10</v>
      </c>
      <c r="U2486">
        <v>11</v>
      </c>
      <c r="V2486">
        <v>13</v>
      </c>
      <c r="W2486">
        <v>13</v>
      </c>
      <c r="X2486">
        <v>13</v>
      </c>
      <c r="Y2486">
        <v>11</v>
      </c>
      <c r="Z2486">
        <v>16</v>
      </c>
      <c r="AA2486">
        <v>18</v>
      </c>
      <c r="AB2486">
        <v>15</v>
      </c>
      <c r="AC2486">
        <v>19</v>
      </c>
    </row>
    <row r="2487" spans="1:29" x14ac:dyDescent="0.25">
      <c r="A2487">
        <v>68</v>
      </c>
      <c r="B2487" t="s">
        <v>5</v>
      </c>
      <c r="C2487" t="s">
        <v>46</v>
      </c>
      <c r="D2487" t="s">
        <v>5</v>
      </c>
      <c r="E2487">
        <v>8</v>
      </c>
      <c r="F2487">
        <v>3</v>
      </c>
      <c r="G2487">
        <v>5</v>
      </c>
      <c r="H2487">
        <v>7</v>
      </c>
      <c r="I2487">
        <v>3</v>
      </c>
      <c r="J2487">
        <v>6</v>
      </c>
      <c r="K2487">
        <v>7</v>
      </c>
      <c r="L2487">
        <v>4</v>
      </c>
      <c r="M2487">
        <v>6</v>
      </c>
      <c r="N2487">
        <v>7</v>
      </c>
      <c r="O2487">
        <v>2</v>
      </c>
      <c r="P2487">
        <v>6</v>
      </c>
      <c r="Q2487">
        <v>7</v>
      </c>
      <c r="R2487">
        <v>11</v>
      </c>
      <c r="S2487">
        <v>9</v>
      </c>
      <c r="T2487">
        <v>8</v>
      </c>
      <c r="U2487">
        <v>10</v>
      </c>
      <c r="V2487">
        <v>11</v>
      </c>
      <c r="W2487">
        <v>13</v>
      </c>
      <c r="X2487">
        <v>12</v>
      </c>
      <c r="Y2487">
        <v>13</v>
      </c>
      <c r="Z2487">
        <v>11</v>
      </c>
      <c r="AA2487">
        <v>16</v>
      </c>
      <c r="AB2487">
        <v>18</v>
      </c>
      <c r="AC2487">
        <v>15</v>
      </c>
    </row>
    <row r="2488" spans="1:29" x14ac:dyDescent="0.25">
      <c r="A2488">
        <v>69</v>
      </c>
      <c r="B2488" t="s">
        <v>5</v>
      </c>
      <c r="C2488" t="s">
        <v>46</v>
      </c>
      <c r="D2488" t="s">
        <v>5</v>
      </c>
      <c r="E2488">
        <v>3</v>
      </c>
      <c r="F2488">
        <v>8</v>
      </c>
      <c r="G2488">
        <v>3</v>
      </c>
      <c r="H2488">
        <v>5</v>
      </c>
      <c r="I2488">
        <v>7</v>
      </c>
      <c r="J2488">
        <v>3</v>
      </c>
      <c r="K2488">
        <v>6</v>
      </c>
      <c r="L2488">
        <v>7</v>
      </c>
      <c r="M2488">
        <v>4</v>
      </c>
      <c r="N2488">
        <v>6</v>
      </c>
      <c r="O2488">
        <v>7</v>
      </c>
      <c r="P2488">
        <v>2</v>
      </c>
      <c r="Q2488">
        <v>6</v>
      </c>
      <c r="R2488">
        <v>7</v>
      </c>
      <c r="S2488">
        <v>11</v>
      </c>
      <c r="T2488">
        <v>9</v>
      </c>
      <c r="U2488">
        <v>8</v>
      </c>
      <c r="V2488">
        <v>10</v>
      </c>
      <c r="W2488">
        <v>11</v>
      </c>
      <c r="X2488">
        <v>13</v>
      </c>
      <c r="Y2488">
        <v>12</v>
      </c>
      <c r="Z2488">
        <v>13</v>
      </c>
      <c r="AA2488">
        <v>11</v>
      </c>
      <c r="AB2488">
        <v>16</v>
      </c>
      <c r="AC2488">
        <v>18</v>
      </c>
    </row>
    <row r="2489" spans="1:29" x14ac:dyDescent="0.25">
      <c r="A2489">
        <v>70</v>
      </c>
      <c r="B2489" t="s">
        <v>5</v>
      </c>
      <c r="C2489" t="s">
        <v>46</v>
      </c>
      <c r="D2489" t="s">
        <v>5</v>
      </c>
      <c r="E2489">
        <v>4</v>
      </c>
      <c r="F2489">
        <v>3</v>
      </c>
      <c r="G2489">
        <v>8</v>
      </c>
      <c r="H2489">
        <v>3</v>
      </c>
      <c r="I2489">
        <v>5</v>
      </c>
      <c r="J2489">
        <v>7</v>
      </c>
      <c r="K2489">
        <v>3</v>
      </c>
      <c r="L2489">
        <v>6</v>
      </c>
      <c r="M2489">
        <v>7</v>
      </c>
      <c r="N2489">
        <v>4</v>
      </c>
      <c r="O2489">
        <v>6</v>
      </c>
      <c r="P2489">
        <v>7</v>
      </c>
      <c r="Q2489">
        <v>2</v>
      </c>
      <c r="R2489">
        <v>7</v>
      </c>
      <c r="S2489">
        <v>7</v>
      </c>
      <c r="T2489">
        <v>11</v>
      </c>
      <c r="U2489">
        <v>9</v>
      </c>
      <c r="V2489">
        <v>8</v>
      </c>
      <c r="W2489">
        <v>10</v>
      </c>
      <c r="X2489">
        <v>11</v>
      </c>
      <c r="Y2489">
        <v>13</v>
      </c>
      <c r="Z2489">
        <v>12</v>
      </c>
      <c r="AA2489">
        <v>13</v>
      </c>
      <c r="AB2489">
        <v>11</v>
      </c>
      <c r="AC2489">
        <v>16</v>
      </c>
    </row>
    <row r="2490" spans="1:29" x14ac:dyDescent="0.25">
      <c r="A2490">
        <v>71</v>
      </c>
      <c r="B2490" t="s">
        <v>5</v>
      </c>
      <c r="C2490" t="s">
        <v>46</v>
      </c>
      <c r="D2490" t="s">
        <v>5</v>
      </c>
      <c r="E2490">
        <v>3</v>
      </c>
      <c r="F2490">
        <v>4</v>
      </c>
      <c r="G2490">
        <v>3</v>
      </c>
      <c r="H2490">
        <v>7</v>
      </c>
      <c r="I2490">
        <v>3</v>
      </c>
      <c r="J2490">
        <v>5</v>
      </c>
      <c r="K2490">
        <v>7</v>
      </c>
      <c r="L2490">
        <v>3</v>
      </c>
      <c r="M2490">
        <v>6</v>
      </c>
      <c r="N2490">
        <v>7</v>
      </c>
      <c r="O2490">
        <v>4</v>
      </c>
      <c r="P2490">
        <v>5</v>
      </c>
      <c r="Q2490">
        <v>7</v>
      </c>
      <c r="R2490">
        <v>2</v>
      </c>
      <c r="S2490">
        <v>6</v>
      </c>
      <c r="T2490">
        <v>7</v>
      </c>
      <c r="U2490">
        <v>10</v>
      </c>
      <c r="V2490">
        <v>8</v>
      </c>
      <c r="W2490">
        <v>8</v>
      </c>
      <c r="X2490">
        <v>10</v>
      </c>
      <c r="Y2490">
        <v>10</v>
      </c>
      <c r="Z2490">
        <v>12</v>
      </c>
      <c r="AA2490">
        <v>12</v>
      </c>
      <c r="AB2490">
        <v>13</v>
      </c>
      <c r="AC2490">
        <v>10</v>
      </c>
    </row>
    <row r="2491" spans="1:29" x14ac:dyDescent="0.25">
      <c r="A2491">
        <v>72</v>
      </c>
      <c r="B2491" t="s">
        <v>5</v>
      </c>
      <c r="C2491" t="s">
        <v>46</v>
      </c>
      <c r="D2491" t="s">
        <v>5</v>
      </c>
      <c r="E2491">
        <v>2</v>
      </c>
      <c r="F2491">
        <v>3</v>
      </c>
      <c r="G2491">
        <v>4</v>
      </c>
      <c r="H2491">
        <v>3</v>
      </c>
      <c r="I2491">
        <v>7</v>
      </c>
      <c r="J2491">
        <v>3</v>
      </c>
      <c r="K2491">
        <v>5</v>
      </c>
      <c r="L2491">
        <v>7</v>
      </c>
      <c r="M2491">
        <v>3</v>
      </c>
      <c r="N2491">
        <v>6</v>
      </c>
      <c r="O2491">
        <v>7</v>
      </c>
      <c r="P2491">
        <v>4</v>
      </c>
      <c r="Q2491">
        <v>6</v>
      </c>
      <c r="R2491">
        <v>7</v>
      </c>
      <c r="S2491">
        <v>2</v>
      </c>
      <c r="T2491">
        <v>6</v>
      </c>
      <c r="U2491">
        <v>7</v>
      </c>
      <c r="V2491">
        <v>11</v>
      </c>
      <c r="W2491">
        <v>9</v>
      </c>
      <c r="X2491">
        <v>8</v>
      </c>
      <c r="Y2491">
        <v>10</v>
      </c>
      <c r="Z2491">
        <v>11</v>
      </c>
      <c r="AA2491">
        <v>13</v>
      </c>
      <c r="AB2491">
        <v>12</v>
      </c>
      <c r="AC2491">
        <v>13</v>
      </c>
    </row>
    <row r="2492" spans="1:29" x14ac:dyDescent="0.25">
      <c r="A2492">
        <v>73</v>
      </c>
      <c r="B2492" t="s">
        <v>5</v>
      </c>
      <c r="C2492" t="s">
        <v>46</v>
      </c>
      <c r="D2492" t="s">
        <v>5</v>
      </c>
      <c r="E2492">
        <v>2</v>
      </c>
      <c r="F2492">
        <v>2</v>
      </c>
      <c r="G2492">
        <v>3</v>
      </c>
      <c r="H2492">
        <v>4</v>
      </c>
      <c r="I2492">
        <v>3</v>
      </c>
      <c r="J2492">
        <v>6</v>
      </c>
      <c r="K2492">
        <v>2</v>
      </c>
      <c r="L2492">
        <v>4</v>
      </c>
      <c r="M2492">
        <v>6</v>
      </c>
      <c r="N2492">
        <v>3</v>
      </c>
      <c r="O2492">
        <v>5</v>
      </c>
      <c r="P2492">
        <v>6</v>
      </c>
      <c r="Q2492">
        <v>4</v>
      </c>
      <c r="R2492">
        <v>5</v>
      </c>
      <c r="S2492">
        <v>6</v>
      </c>
      <c r="T2492">
        <v>2</v>
      </c>
      <c r="U2492">
        <v>6</v>
      </c>
      <c r="V2492">
        <v>6</v>
      </c>
      <c r="W2492">
        <v>10</v>
      </c>
      <c r="X2492">
        <v>8</v>
      </c>
      <c r="Y2492">
        <v>7</v>
      </c>
      <c r="Z2492">
        <v>9</v>
      </c>
      <c r="AA2492">
        <v>10</v>
      </c>
      <c r="AB2492">
        <v>11</v>
      </c>
      <c r="AC2492">
        <v>11</v>
      </c>
    </row>
    <row r="2493" spans="1:29" x14ac:dyDescent="0.25">
      <c r="A2493">
        <v>74</v>
      </c>
      <c r="B2493" t="s">
        <v>5</v>
      </c>
      <c r="C2493" t="s">
        <v>46</v>
      </c>
      <c r="D2493" t="s">
        <v>5</v>
      </c>
      <c r="E2493">
        <v>2</v>
      </c>
      <c r="F2493">
        <v>2</v>
      </c>
      <c r="G2493">
        <v>2</v>
      </c>
      <c r="H2493">
        <v>3</v>
      </c>
      <c r="I2493">
        <v>4</v>
      </c>
      <c r="J2493">
        <v>3</v>
      </c>
      <c r="K2493">
        <v>6</v>
      </c>
      <c r="L2493">
        <v>2</v>
      </c>
      <c r="M2493">
        <v>4</v>
      </c>
      <c r="N2493">
        <v>6</v>
      </c>
      <c r="O2493">
        <v>3</v>
      </c>
      <c r="P2493">
        <v>5</v>
      </c>
      <c r="Q2493">
        <v>6</v>
      </c>
      <c r="R2493">
        <v>4</v>
      </c>
      <c r="S2493">
        <v>5</v>
      </c>
      <c r="T2493">
        <v>6</v>
      </c>
      <c r="U2493">
        <v>2</v>
      </c>
      <c r="V2493">
        <v>6</v>
      </c>
      <c r="W2493">
        <v>6</v>
      </c>
      <c r="X2493">
        <v>9</v>
      </c>
      <c r="Y2493">
        <v>8</v>
      </c>
      <c r="Z2493">
        <v>7</v>
      </c>
      <c r="AA2493">
        <v>9</v>
      </c>
      <c r="AB2493">
        <v>9</v>
      </c>
      <c r="AC2493">
        <v>11</v>
      </c>
    </row>
    <row r="2494" spans="1:29" x14ac:dyDescent="0.25">
      <c r="A2494">
        <v>75</v>
      </c>
      <c r="B2494" t="s">
        <v>5</v>
      </c>
      <c r="C2494" t="s">
        <v>46</v>
      </c>
      <c r="D2494" t="s">
        <v>5</v>
      </c>
      <c r="E2494">
        <v>2</v>
      </c>
      <c r="F2494">
        <v>2</v>
      </c>
      <c r="G2494">
        <v>2</v>
      </c>
      <c r="H2494">
        <v>2</v>
      </c>
      <c r="I2494">
        <v>3</v>
      </c>
      <c r="J2494">
        <v>4</v>
      </c>
      <c r="K2494">
        <v>3</v>
      </c>
      <c r="L2494">
        <v>6</v>
      </c>
      <c r="M2494">
        <v>2</v>
      </c>
      <c r="N2494">
        <v>4</v>
      </c>
      <c r="O2494">
        <v>6</v>
      </c>
      <c r="P2494">
        <v>3</v>
      </c>
      <c r="Q2494">
        <v>5</v>
      </c>
      <c r="R2494">
        <v>6</v>
      </c>
      <c r="S2494">
        <v>4</v>
      </c>
      <c r="T2494">
        <v>5</v>
      </c>
      <c r="U2494">
        <v>6</v>
      </c>
      <c r="V2494">
        <v>2</v>
      </c>
      <c r="W2494">
        <v>6</v>
      </c>
      <c r="X2494">
        <v>6</v>
      </c>
      <c r="Y2494">
        <v>9</v>
      </c>
      <c r="Z2494">
        <v>7</v>
      </c>
      <c r="AA2494">
        <v>7</v>
      </c>
      <c r="AB2494">
        <v>9</v>
      </c>
      <c r="AC2494">
        <v>9</v>
      </c>
    </row>
    <row r="2495" spans="1:29" x14ac:dyDescent="0.25">
      <c r="A2495">
        <v>76</v>
      </c>
      <c r="B2495" t="s">
        <v>5</v>
      </c>
      <c r="C2495" t="s">
        <v>46</v>
      </c>
      <c r="D2495" t="s">
        <v>5</v>
      </c>
      <c r="E2495">
        <v>0</v>
      </c>
      <c r="F2495">
        <v>2</v>
      </c>
      <c r="G2495">
        <v>2</v>
      </c>
      <c r="H2495">
        <v>2</v>
      </c>
      <c r="I2495">
        <v>2</v>
      </c>
      <c r="J2495">
        <v>3</v>
      </c>
      <c r="K2495">
        <v>3</v>
      </c>
      <c r="L2495">
        <v>3</v>
      </c>
      <c r="M2495">
        <v>6</v>
      </c>
      <c r="N2495">
        <v>2</v>
      </c>
      <c r="O2495">
        <v>4</v>
      </c>
      <c r="P2495">
        <v>5</v>
      </c>
      <c r="Q2495">
        <v>3</v>
      </c>
      <c r="R2495">
        <v>5</v>
      </c>
      <c r="S2495">
        <v>6</v>
      </c>
      <c r="T2495">
        <v>4</v>
      </c>
      <c r="U2495">
        <v>5</v>
      </c>
      <c r="V2495">
        <v>6</v>
      </c>
      <c r="W2495">
        <v>2</v>
      </c>
      <c r="X2495">
        <v>5</v>
      </c>
      <c r="Y2495">
        <v>6</v>
      </c>
      <c r="Z2495">
        <v>9</v>
      </c>
      <c r="AA2495">
        <v>7</v>
      </c>
      <c r="AB2495">
        <v>7</v>
      </c>
      <c r="AC2495">
        <v>9</v>
      </c>
    </row>
    <row r="2496" spans="1:29" x14ac:dyDescent="0.25">
      <c r="A2496">
        <v>77</v>
      </c>
      <c r="B2496" t="s">
        <v>5</v>
      </c>
      <c r="C2496" t="s">
        <v>46</v>
      </c>
      <c r="D2496" t="s">
        <v>5</v>
      </c>
      <c r="E2496">
        <v>4</v>
      </c>
      <c r="F2496">
        <v>0</v>
      </c>
      <c r="G2496">
        <v>2</v>
      </c>
      <c r="H2496">
        <v>2</v>
      </c>
      <c r="I2496">
        <v>2</v>
      </c>
      <c r="J2496">
        <v>2</v>
      </c>
      <c r="K2496">
        <v>3</v>
      </c>
      <c r="L2496">
        <v>4</v>
      </c>
      <c r="M2496">
        <v>3</v>
      </c>
      <c r="N2496">
        <v>6</v>
      </c>
      <c r="O2496">
        <v>2</v>
      </c>
      <c r="P2496">
        <v>4</v>
      </c>
      <c r="Q2496">
        <v>6</v>
      </c>
      <c r="R2496">
        <v>3</v>
      </c>
      <c r="S2496">
        <v>5</v>
      </c>
      <c r="T2496">
        <v>6</v>
      </c>
      <c r="U2496">
        <v>4</v>
      </c>
      <c r="V2496">
        <v>5</v>
      </c>
      <c r="W2496">
        <v>6</v>
      </c>
      <c r="X2496">
        <v>2</v>
      </c>
      <c r="Y2496">
        <v>6</v>
      </c>
      <c r="Z2496">
        <v>6</v>
      </c>
      <c r="AA2496">
        <v>9</v>
      </c>
      <c r="AB2496">
        <v>8</v>
      </c>
      <c r="AC2496">
        <v>7</v>
      </c>
    </row>
    <row r="2497" spans="1:29" x14ac:dyDescent="0.25">
      <c r="A2497">
        <v>78</v>
      </c>
      <c r="B2497" t="s">
        <v>5</v>
      </c>
      <c r="C2497" t="s">
        <v>46</v>
      </c>
      <c r="D2497" t="s">
        <v>5</v>
      </c>
      <c r="E2497">
        <v>0</v>
      </c>
      <c r="F2497">
        <v>4</v>
      </c>
      <c r="G2497">
        <v>0</v>
      </c>
      <c r="H2497">
        <v>2</v>
      </c>
      <c r="I2497">
        <v>2</v>
      </c>
      <c r="J2497">
        <v>2</v>
      </c>
      <c r="K2497">
        <v>2</v>
      </c>
      <c r="L2497">
        <v>3</v>
      </c>
      <c r="M2497">
        <v>3</v>
      </c>
      <c r="N2497">
        <v>3</v>
      </c>
      <c r="O2497">
        <v>6</v>
      </c>
      <c r="P2497">
        <v>2</v>
      </c>
      <c r="Q2497">
        <v>4</v>
      </c>
      <c r="R2497">
        <v>5</v>
      </c>
      <c r="S2497">
        <v>3</v>
      </c>
      <c r="T2497">
        <v>5</v>
      </c>
      <c r="U2497">
        <v>6</v>
      </c>
      <c r="V2497">
        <v>4</v>
      </c>
      <c r="W2497">
        <v>5</v>
      </c>
      <c r="X2497">
        <v>6</v>
      </c>
      <c r="Y2497">
        <v>2</v>
      </c>
      <c r="Z2497">
        <v>6</v>
      </c>
      <c r="AA2497">
        <v>6</v>
      </c>
      <c r="AB2497">
        <v>9</v>
      </c>
      <c r="AC2497">
        <v>8</v>
      </c>
    </row>
    <row r="2498" spans="1:29" x14ac:dyDescent="0.25">
      <c r="A2498">
        <v>79</v>
      </c>
      <c r="B2498" t="s">
        <v>5</v>
      </c>
      <c r="C2498" t="s">
        <v>46</v>
      </c>
      <c r="D2498" t="s">
        <v>5</v>
      </c>
      <c r="E2498">
        <v>2</v>
      </c>
      <c r="F2498">
        <v>0</v>
      </c>
      <c r="G2498">
        <v>4</v>
      </c>
      <c r="H2498">
        <v>0</v>
      </c>
      <c r="I2498">
        <v>2</v>
      </c>
      <c r="J2498">
        <v>2</v>
      </c>
      <c r="K2498">
        <v>2</v>
      </c>
      <c r="L2498">
        <v>2</v>
      </c>
      <c r="M2498">
        <v>3</v>
      </c>
      <c r="N2498">
        <v>4</v>
      </c>
      <c r="O2498">
        <v>3</v>
      </c>
      <c r="P2498">
        <v>6</v>
      </c>
      <c r="Q2498">
        <v>3</v>
      </c>
      <c r="R2498">
        <v>4</v>
      </c>
      <c r="S2498">
        <v>6</v>
      </c>
      <c r="T2498">
        <v>3</v>
      </c>
      <c r="U2498">
        <v>6</v>
      </c>
      <c r="V2498">
        <v>6</v>
      </c>
      <c r="W2498">
        <v>4</v>
      </c>
      <c r="X2498">
        <v>5</v>
      </c>
      <c r="Y2498">
        <v>6</v>
      </c>
      <c r="Z2498">
        <v>2</v>
      </c>
      <c r="AA2498">
        <v>6</v>
      </c>
      <c r="AB2498">
        <v>7</v>
      </c>
      <c r="AC2498">
        <v>10</v>
      </c>
    </row>
    <row r="2499" spans="1:29" x14ac:dyDescent="0.25">
      <c r="A2499">
        <v>80</v>
      </c>
      <c r="B2499" t="s">
        <v>5</v>
      </c>
      <c r="C2499" t="s">
        <v>46</v>
      </c>
      <c r="D2499" t="s">
        <v>5</v>
      </c>
      <c r="E2499">
        <v>0</v>
      </c>
      <c r="F2499">
        <v>1</v>
      </c>
      <c r="G2499">
        <v>0</v>
      </c>
      <c r="H2499">
        <v>3</v>
      </c>
      <c r="I2499">
        <v>0</v>
      </c>
      <c r="J2499">
        <v>2</v>
      </c>
      <c r="K2499">
        <v>2</v>
      </c>
      <c r="L2499">
        <v>2</v>
      </c>
      <c r="M2499">
        <v>2</v>
      </c>
      <c r="N2499">
        <v>3</v>
      </c>
      <c r="O2499">
        <v>3</v>
      </c>
      <c r="P2499">
        <v>3</v>
      </c>
      <c r="Q2499">
        <v>6</v>
      </c>
      <c r="R2499">
        <v>2</v>
      </c>
      <c r="S2499">
        <v>4</v>
      </c>
      <c r="T2499">
        <v>5</v>
      </c>
      <c r="U2499">
        <v>3</v>
      </c>
      <c r="V2499">
        <v>5</v>
      </c>
      <c r="W2499">
        <v>5</v>
      </c>
      <c r="X2499">
        <v>4</v>
      </c>
      <c r="Y2499">
        <v>5</v>
      </c>
      <c r="Z2499">
        <v>6</v>
      </c>
      <c r="AA2499">
        <v>2</v>
      </c>
      <c r="AB2499">
        <v>6</v>
      </c>
      <c r="AC2499">
        <v>6</v>
      </c>
    </row>
    <row r="2500" spans="1:29" x14ac:dyDescent="0.25">
      <c r="A2500">
        <v>81</v>
      </c>
      <c r="B2500" t="s">
        <v>5</v>
      </c>
      <c r="C2500" t="s">
        <v>46</v>
      </c>
      <c r="D2500" t="s">
        <v>5</v>
      </c>
      <c r="E2500">
        <v>1</v>
      </c>
      <c r="F2500">
        <v>0</v>
      </c>
      <c r="G2500">
        <v>1</v>
      </c>
      <c r="H2500">
        <v>0</v>
      </c>
      <c r="I2500">
        <v>3</v>
      </c>
      <c r="J2500">
        <v>0</v>
      </c>
      <c r="K2500">
        <v>2</v>
      </c>
      <c r="L2500">
        <v>2</v>
      </c>
      <c r="M2500">
        <v>2</v>
      </c>
      <c r="N2500">
        <v>2</v>
      </c>
      <c r="O2500">
        <v>3</v>
      </c>
      <c r="P2500">
        <v>3</v>
      </c>
      <c r="Q2500">
        <v>3</v>
      </c>
      <c r="R2500">
        <v>5</v>
      </c>
      <c r="S2500">
        <v>2</v>
      </c>
      <c r="T2500">
        <v>4</v>
      </c>
      <c r="U2500">
        <v>5</v>
      </c>
      <c r="V2500">
        <v>3</v>
      </c>
      <c r="W2500">
        <v>5</v>
      </c>
      <c r="X2500">
        <v>5</v>
      </c>
      <c r="Y2500">
        <v>4</v>
      </c>
      <c r="Z2500">
        <v>5</v>
      </c>
      <c r="AA2500">
        <v>5</v>
      </c>
      <c r="AB2500">
        <v>2</v>
      </c>
      <c r="AC2500">
        <v>5</v>
      </c>
    </row>
    <row r="2501" spans="1:29" x14ac:dyDescent="0.25">
      <c r="A2501">
        <v>82</v>
      </c>
      <c r="B2501" t="s">
        <v>5</v>
      </c>
      <c r="C2501" t="s">
        <v>46</v>
      </c>
      <c r="D2501" t="s">
        <v>5</v>
      </c>
      <c r="E2501">
        <v>1</v>
      </c>
      <c r="F2501">
        <v>1</v>
      </c>
      <c r="G2501">
        <v>0</v>
      </c>
      <c r="H2501">
        <v>1</v>
      </c>
      <c r="I2501">
        <v>0</v>
      </c>
      <c r="J2501">
        <v>3</v>
      </c>
      <c r="K2501">
        <v>0</v>
      </c>
      <c r="L2501">
        <v>2</v>
      </c>
      <c r="M2501">
        <v>2</v>
      </c>
      <c r="N2501">
        <v>2</v>
      </c>
      <c r="O2501">
        <v>2</v>
      </c>
      <c r="P2501">
        <v>3</v>
      </c>
      <c r="Q2501">
        <v>3</v>
      </c>
      <c r="R2501">
        <v>2</v>
      </c>
      <c r="S2501">
        <v>5</v>
      </c>
      <c r="T2501">
        <v>2</v>
      </c>
      <c r="U2501">
        <v>4</v>
      </c>
      <c r="V2501">
        <v>5</v>
      </c>
      <c r="W2501">
        <v>3</v>
      </c>
      <c r="X2501">
        <v>5</v>
      </c>
      <c r="Y2501">
        <v>5</v>
      </c>
      <c r="Z2501">
        <v>4</v>
      </c>
      <c r="AA2501">
        <v>4</v>
      </c>
      <c r="AB2501">
        <v>5</v>
      </c>
      <c r="AC2501">
        <v>2</v>
      </c>
    </row>
    <row r="2502" spans="1:29" x14ac:dyDescent="0.25">
      <c r="A2502">
        <v>83</v>
      </c>
      <c r="B2502" t="s">
        <v>5</v>
      </c>
      <c r="C2502" t="s">
        <v>46</v>
      </c>
      <c r="D2502" t="s">
        <v>5</v>
      </c>
      <c r="E2502">
        <v>3</v>
      </c>
      <c r="F2502">
        <v>1</v>
      </c>
      <c r="G2502">
        <v>1</v>
      </c>
      <c r="H2502">
        <v>0</v>
      </c>
      <c r="I2502">
        <v>1</v>
      </c>
      <c r="J2502">
        <v>0</v>
      </c>
      <c r="K2502">
        <v>3</v>
      </c>
      <c r="L2502">
        <v>0</v>
      </c>
      <c r="M2502">
        <v>2</v>
      </c>
      <c r="N2502">
        <v>2</v>
      </c>
      <c r="O2502">
        <v>2</v>
      </c>
      <c r="P2502">
        <v>2</v>
      </c>
      <c r="Q2502">
        <v>3</v>
      </c>
      <c r="R2502">
        <v>3</v>
      </c>
      <c r="S2502">
        <v>2</v>
      </c>
      <c r="T2502">
        <v>5</v>
      </c>
      <c r="U2502">
        <v>2</v>
      </c>
      <c r="V2502">
        <v>4</v>
      </c>
      <c r="W2502">
        <v>5</v>
      </c>
      <c r="X2502">
        <v>3</v>
      </c>
      <c r="Y2502">
        <v>5</v>
      </c>
      <c r="Z2502">
        <v>5</v>
      </c>
      <c r="AA2502">
        <v>4</v>
      </c>
      <c r="AB2502">
        <v>5</v>
      </c>
      <c r="AC2502">
        <v>5</v>
      </c>
    </row>
    <row r="2503" spans="1:29" x14ac:dyDescent="0.25">
      <c r="A2503">
        <v>84</v>
      </c>
      <c r="B2503" t="s">
        <v>5</v>
      </c>
      <c r="C2503" t="s">
        <v>46</v>
      </c>
      <c r="D2503" t="s">
        <v>5</v>
      </c>
      <c r="E2503">
        <v>2</v>
      </c>
      <c r="F2503">
        <v>3</v>
      </c>
      <c r="G2503">
        <v>1</v>
      </c>
      <c r="H2503">
        <v>1</v>
      </c>
      <c r="I2503">
        <v>0</v>
      </c>
      <c r="J2503">
        <v>1</v>
      </c>
      <c r="K2503">
        <v>0</v>
      </c>
      <c r="L2503">
        <v>3</v>
      </c>
      <c r="M2503">
        <v>0</v>
      </c>
      <c r="N2503">
        <v>2</v>
      </c>
      <c r="O2503">
        <v>2</v>
      </c>
      <c r="P2503">
        <v>2</v>
      </c>
      <c r="Q2503">
        <v>2</v>
      </c>
      <c r="R2503">
        <v>3</v>
      </c>
      <c r="S2503">
        <v>3</v>
      </c>
      <c r="T2503">
        <v>3</v>
      </c>
      <c r="U2503">
        <v>5</v>
      </c>
      <c r="V2503">
        <v>2</v>
      </c>
      <c r="W2503">
        <v>4</v>
      </c>
      <c r="X2503">
        <v>5</v>
      </c>
      <c r="Y2503">
        <v>3</v>
      </c>
      <c r="Z2503">
        <v>5</v>
      </c>
      <c r="AA2503">
        <v>5</v>
      </c>
      <c r="AB2503">
        <v>4</v>
      </c>
      <c r="AC2503">
        <v>5</v>
      </c>
    </row>
    <row r="2504" spans="1:29" x14ac:dyDescent="0.25">
      <c r="A2504">
        <v>85</v>
      </c>
      <c r="B2504" t="s">
        <v>5</v>
      </c>
      <c r="C2504" t="s">
        <v>46</v>
      </c>
      <c r="D2504" t="s">
        <v>5</v>
      </c>
      <c r="E2504">
        <v>5</v>
      </c>
      <c r="F2504">
        <v>7</v>
      </c>
      <c r="G2504">
        <v>9</v>
      </c>
      <c r="H2504">
        <v>9</v>
      </c>
      <c r="I2504">
        <v>9</v>
      </c>
      <c r="J2504">
        <v>8</v>
      </c>
      <c r="K2504">
        <v>9</v>
      </c>
      <c r="L2504">
        <v>8</v>
      </c>
      <c r="M2504">
        <v>10</v>
      </c>
      <c r="N2504">
        <v>10</v>
      </c>
      <c r="O2504">
        <v>11</v>
      </c>
      <c r="P2504">
        <v>12</v>
      </c>
      <c r="Q2504">
        <v>13</v>
      </c>
      <c r="R2504">
        <v>14</v>
      </c>
      <c r="S2504">
        <v>15</v>
      </c>
      <c r="T2504">
        <v>17</v>
      </c>
      <c r="U2504">
        <v>18</v>
      </c>
      <c r="V2504">
        <v>22</v>
      </c>
      <c r="W2504">
        <v>23</v>
      </c>
      <c r="X2504">
        <v>25</v>
      </c>
      <c r="Y2504">
        <v>28</v>
      </c>
      <c r="Z2504">
        <v>29</v>
      </c>
      <c r="AA2504">
        <v>31</v>
      </c>
      <c r="AB2504">
        <v>34</v>
      </c>
      <c r="AC2504">
        <v>36</v>
      </c>
    </row>
    <row r="2505" spans="1:29" x14ac:dyDescent="0.25">
      <c r="A2505" t="s">
        <v>7</v>
      </c>
      <c r="B2505" t="s">
        <v>5</v>
      </c>
      <c r="C2505" t="s">
        <v>46</v>
      </c>
      <c r="D2505" t="s">
        <v>5</v>
      </c>
      <c r="E2505">
        <v>183</v>
      </c>
      <c r="F2505">
        <v>191</v>
      </c>
      <c r="G2505">
        <v>197</v>
      </c>
      <c r="H2505">
        <v>204</v>
      </c>
      <c r="I2505">
        <v>212</v>
      </c>
      <c r="J2505">
        <v>222</v>
      </c>
      <c r="K2505">
        <v>231</v>
      </c>
      <c r="L2505">
        <v>241</v>
      </c>
      <c r="M2505">
        <v>253</v>
      </c>
      <c r="N2505">
        <v>267</v>
      </c>
      <c r="O2505">
        <v>281</v>
      </c>
      <c r="P2505">
        <v>295</v>
      </c>
      <c r="Q2505">
        <v>306</v>
      </c>
      <c r="R2505">
        <v>320</v>
      </c>
      <c r="S2505">
        <v>330</v>
      </c>
      <c r="T2505">
        <v>338</v>
      </c>
      <c r="U2505">
        <v>345</v>
      </c>
      <c r="V2505">
        <v>352</v>
      </c>
      <c r="W2505">
        <v>357</v>
      </c>
      <c r="X2505">
        <v>361</v>
      </c>
      <c r="Y2505">
        <v>364</v>
      </c>
      <c r="Z2505">
        <v>369</v>
      </c>
      <c r="AA2505">
        <v>374</v>
      </c>
      <c r="AB2505">
        <v>379</v>
      </c>
      <c r="AC2505">
        <v>383</v>
      </c>
    </row>
    <row r="2506" spans="1:29" x14ac:dyDescent="0.25">
      <c r="A2506" s="2">
        <v>41768</v>
      </c>
      <c r="B2506" t="s">
        <v>5</v>
      </c>
      <c r="C2506" t="s">
        <v>46</v>
      </c>
      <c r="D2506" t="s">
        <v>5</v>
      </c>
      <c r="E2506">
        <v>224</v>
      </c>
      <c r="F2506">
        <v>204</v>
      </c>
      <c r="G2506">
        <v>195</v>
      </c>
      <c r="H2506">
        <v>195</v>
      </c>
      <c r="I2506">
        <v>203</v>
      </c>
      <c r="J2506">
        <v>210</v>
      </c>
      <c r="K2506">
        <v>218</v>
      </c>
      <c r="L2506">
        <v>226</v>
      </c>
      <c r="M2506">
        <v>235</v>
      </c>
      <c r="N2506">
        <v>244</v>
      </c>
      <c r="O2506">
        <v>253</v>
      </c>
      <c r="P2506">
        <v>264</v>
      </c>
      <c r="Q2506">
        <v>276</v>
      </c>
      <c r="R2506">
        <v>287</v>
      </c>
      <c r="S2506">
        <v>301</v>
      </c>
      <c r="T2506">
        <v>316</v>
      </c>
      <c r="U2506">
        <v>330</v>
      </c>
      <c r="V2506">
        <v>344</v>
      </c>
      <c r="W2506">
        <v>357</v>
      </c>
      <c r="X2506">
        <v>369</v>
      </c>
      <c r="Y2506">
        <v>376</v>
      </c>
      <c r="Z2506">
        <v>383</v>
      </c>
      <c r="AA2506">
        <v>390</v>
      </c>
      <c r="AB2506">
        <v>395</v>
      </c>
      <c r="AC2506">
        <v>400</v>
      </c>
    </row>
    <row r="2507" spans="1:29" x14ac:dyDescent="0.25">
      <c r="A2507" s="2">
        <v>41926</v>
      </c>
      <c r="B2507" t="s">
        <v>5</v>
      </c>
      <c r="C2507" t="s">
        <v>46</v>
      </c>
      <c r="D2507" t="s">
        <v>5</v>
      </c>
      <c r="E2507">
        <v>256</v>
      </c>
      <c r="F2507">
        <v>279</v>
      </c>
      <c r="G2507">
        <v>300</v>
      </c>
      <c r="H2507">
        <v>310</v>
      </c>
      <c r="I2507">
        <v>312</v>
      </c>
      <c r="J2507">
        <v>280</v>
      </c>
      <c r="K2507">
        <v>257</v>
      </c>
      <c r="L2507">
        <v>246</v>
      </c>
      <c r="M2507">
        <v>244</v>
      </c>
      <c r="N2507">
        <v>253</v>
      </c>
      <c r="O2507">
        <v>261</v>
      </c>
      <c r="P2507">
        <v>270</v>
      </c>
      <c r="Q2507">
        <v>279</v>
      </c>
      <c r="R2507">
        <v>289</v>
      </c>
      <c r="S2507">
        <v>299</v>
      </c>
      <c r="T2507">
        <v>309</v>
      </c>
      <c r="U2507">
        <v>320</v>
      </c>
      <c r="V2507">
        <v>332</v>
      </c>
      <c r="W2507">
        <v>346</v>
      </c>
      <c r="X2507">
        <v>361</v>
      </c>
      <c r="Y2507">
        <v>375</v>
      </c>
      <c r="Z2507">
        <v>393</v>
      </c>
      <c r="AA2507">
        <v>407</v>
      </c>
      <c r="AB2507">
        <v>422</v>
      </c>
      <c r="AC2507">
        <v>433</v>
      </c>
    </row>
    <row r="2508" spans="1:29" x14ac:dyDescent="0.25">
      <c r="A2508" t="s">
        <v>8</v>
      </c>
      <c r="B2508" t="s">
        <v>5</v>
      </c>
      <c r="C2508" t="s">
        <v>46</v>
      </c>
      <c r="D2508" t="s">
        <v>5</v>
      </c>
      <c r="E2508">
        <v>181</v>
      </c>
      <c r="F2508">
        <v>200</v>
      </c>
      <c r="G2508">
        <v>203</v>
      </c>
      <c r="H2508">
        <v>218</v>
      </c>
      <c r="I2508">
        <v>234</v>
      </c>
      <c r="J2508">
        <v>276</v>
      </c>
      <c r="K2508">
        <v>304</v>
      </c>
      <c r="L2508">
        <v>329</v>
      </c>
      <c r="M2508">
        <v>340</v>
      </c>
      <c r="N2508">
        <v>339</v>
      </c>
      <c r="O2508">
        <v>308</v>
      </c>
      <c r="P2508">
        <v>283</v>
      </c>
      <c r="Q2508">
        <v>272</v>
      </c>
      <c r="R2508">
        <v>265</v>
      </c>
      <c r="S2508">
        <v>274</v>
      </c>
      <c r="T2508">
        <v>282</v>
      </c>
      <c r="U2508">
        <v>291</v>
      </c>
      <c r="V2508">
        <v>298</v>
      </c>
      <c r="W2508">
        <v>308</v>
      </c>
      <c r="X2508">
        <v>317</v>
      </c>
      <c r="Y2508">
        <v>327</v>
      </c>
      <c r="Z2508">
        <v>338</v>
      </c>
      <c r="AA2508">
        <v>350</v>
      </c>
      <c r="AB2508">
        <v>364</v>
      </c>
      <c r="AC2508">
        <v>378</v>
      </c>
    </row>
    <row r="2509" spans="1:29" x14ac:dyDescent="0.25">
      <c r="A2509" t="s">
        <v>9</v>
      </c>
      <c r="B2509" t="s">
        <v>5</v>
      </c>
      <c r="C2509" t="s">
        <v>46</v>
      </c>
      <c r="D2509" t="s">
        <v>5</v>
      </c>
      <c r="E2509">
        <v>164</v>
      </c>
      <c r="F2509">
        <v>179</v>
      </c>
      <c r="G2509">
        <v>187</v>
      </c>
      <c r="H2509">
        <v>192</v>
      </c>
      <c r="I2509">
        <v>202</v>
      </c>
      <c r="J2509">
        <v>213</v>
      </c>
      <c r="K2509">
        <v>230</v>
      </c>
      <c r="L2509">
        <v>237</v>
      </c>
      <c r="M2509">
        <v>253</v>
      </c>
      <c r="N2509">
        <v>270</v>
      </c>
      <c r="O2509">
        <v>312</v>
      </c>
      <c r="P2509">
        <v>344</v>
      </c>
      <c r="Q2509">
        <v>370</v>
      </c>
      <c r="R2509">
        <v>386</v>
      </c>
      <c r="S2509">
        <v>388</v>
      </c>
      <c r="T2509">
        <v>355</v>
      </c>
      <c r="U2509">
        <v>325</v>
      </c>
      <c r="V2509">
        <v>311</v>
      </c>
      <c r="W2509">
        <v>299</v>
      </c>
      <c r="X2509">
        <v>307</v>
      </c>
      <c r="Y2509">
        <v>315</v>
      </c>
      <c r="Z2509">
        <v>324</v>
      </c>
      <c r="AA2509">
        <v>333</v>
      </c>
      <c r="AB2509">
        <v>340</v>
      </c>
      <c r="AC2509">
        <v>350</v>
      </c>
    </row>
    <row r="2510" spans="1:29" x14ac:dyDescent="0.25">
      <c r="A2510" t="s">
        <v>10</v>
      </c>
      <c r="B2510" t="s">
        <v>5</v>
      </c>
      <c r="C2510" t="s">
        <v>46</v>
      </c>
      <c r="D2510" t="s">
        <v>5</v>
      </c>
      <c r="E2510">
        <v>176</v>
      </c>
      <c r="F2510">
        <v>170</v>
      </c>
      <c r="G2510">
        <v>188</v>
      </c>
      <c r="H2510">
        <v>194</v>
      </c>
      <c r="I2510">
        <v>204</v>
      </c>
      <c r="J2510">
        <v>220</v>
      </c>
      <c r="K2510">
        <v>237</v>
      </c>
      <c r="L2510">
        <v>245</v>
      </c>
      <c r="M2510">
        <v>253</v>
      </c>
      <c r="N2510">
        <v>266</v>
      </c>
      <c r="O2510">
        <v>277</v>
      </c>
      <c r="P2510">
        <v>299</v>
      </c>
      <c r="Q2510">
        <v>304</v>
      </c>
      <c r="R2510">
        <v>320</v>
      </c>
      <c r="S2510">
        <v>338</v>
      </c>
      <c r="T2510">
        <v>384</v>
      </c>
      <c r="U2510">
        <v>420</v>
      </c>
      <c r="V2510">
        <v>447</v>
      </c>
      <c r="W2510">
        <v>464</v>
      </c>
      <c r="X2510">
        <v>463</v>
      </c>
      <c r="Y2510">
        <v>429</v>
      </c>
      <c r="Z2510">
        <v>398</v>
      </c>
      <c r="AA2510">
        <v>380</v>
      </c>
      <c r="AB2510">
        <v>368</v>
      </c>
      <c r="AC2510">
        <v>375</v>
      </c>
    </row>
    <row r="2511" spans="1:29" x14ac:dyDescent="0.25">
      <c r="A2511" t="s">
        <v>11</v>
      </c>
      <c r="B2511" t="s">
        <v>5</v>
      </c>
      <c r="C2511" t="s">
        <v>46</v>
      </c>
      <c r="D2511" t="s">
        <v>5</v>
      </c>
      <c r="E2511">
        <v>250</v>
      </c>
      <c r="F2511">
        <v>244</v>
      </c>
      <c r="G2511">
        <v>238</v>
      </c>
      <c r="H2511">
        <v>233</v>
      </c>
      <c r="I2511">
        <v>221</v>
      </c>
      <c r="J2511">
        <v>212</v>
      </c>
      <c r="K2511">
        <v>206</v>
      </c>
      <c r="L2511">
        <v>227</v>
      </c>
      <c r="M2511">
        <v>233</v>
      </c>
      <c r="N2511">
        <v>246</v>
      </c>
      <c r="O2511">
        <v>261</v>
      </c>
      <c r="P2511">
        <v>278</v>
      </c>
      <c r="Q2511">
        <v>288</v>
      </c>
      <c r="R2511">
        <v>296</v>
      </c>
      <c r="S2511">
        <v>311</v>
      </c>
      <c r="T2511">
        <v>322</v>
      </c>
      <c r="U2511">
        <v>340</v>
      </c>
      <c r="V2511">
        <v>347</v>
      </c>
      <c r="W2511">
        <v>365</v>
      </c>
      <c r="X2511">
        <v>383</v>
      </c>
      <c r="Y2511">
        <v>429</v>
      </c>
      <c r="Z2511">
        <v>466</v>
      </c>
      <c r="AA2511">
        <v>492</v>
      </c>
      <c r="AB2511">
        <v>511</v>
      </c>
      <c r="AC2511">
        <v>510</v>
      </c>
    </row>
    <row r="2512" spans="1:29" x14ac:dyDescent="0.25">
      <c r="A2512" t="s">
        <v>12</v>
      </c>
      <c r="B2512" t="s">
        <v>5</v>
      </c>
      <c r="C2512" t="s">
        <v>46</v>
      </c>
      <c r="D2512" t="s">
        <v>5</v>
      </c>
      <c r="E2512">
        <v>205</v>
      </c>
      <c r="F2512">
        <v>227</v>
      </c>
      <c r="G2512">
        <v>234</v>
      </c>
      <c r="H2512">
        <v>247</v>
      </c>
      <c r="I2512">
        <v>247</v>
      </c>
      <c r="J2512">
        <v>265</v>
      </c>
      <c r="K2512">
        <v>261</v>
      </c>
      <c r="L2512">
        <v>256</v>
      </c>
      <c r="M2512">
        <v>252</v>
      </c>
      <c r="N2512">
        <v>242</v>
      </c>
      <c r="O2512">
        <v>231</v>
      </c>
      <c r="P2512">
        <v>227</v>
      </c>
      <c r="Q2512">
        <v>246</v>
      </c>
      <c r="R2512">
        <v>252</v>
      </c>
      <c r="S2512">
        <v>264</v>
      </c>
      <c r="T2512">
        <v>280</v>
      </c>
      <c r="U2512">
        <v>297</v>
      </c>
      <c r="V2512">
        <v>308</v>
      </c>
      <c r="W2512">
        <v>317</v>
      </c>
      <c r="X2512">
        <v>329</v>
      </c>
      <c r="Y2512">
        <v>341</v>
      </c>
      <c r="Z2512">
        <v>359</v>
      </c>
      <c r="AA2512">
        <v>367</v>
      </c>
      <c r="AB2512">
        <v>385</v>
      </c>
      <c r="AC2512">
        <v>402</v>
      </c>
    </row>
    <row r="2513" spans="1:29" x14ac:dyDescent="0.25">
      <c r="A2513" t="s">
        <v>13</v>
      </c>
      <c r="B2513" t="s">
        <v>5</v>
      </c>
      <c r="C2513" t="s">
        <v>46</v>
      </c>
      <c r="D2513" t="s">
        <v>5</v>
      </c>
      <c r="E2513">
        <v>113</v>
      </c>
      <c r="F2513">
        <v>121</v>
      </c>
      <c r="G2513">
        <v>137</v>
      </c>
      <c r="H2513">
        <v>143</v>
      </c>
      <c r="I2513">
        <v>166</v>
      </c>
      <c r="J2513">
        <v>170</v>
      </c>
      <c r="K2513">
        <v>188</v>
      </c>
      <c r="L2513">
        <v>184</v>
      </c>
      <c r="M2513">
        <v>207</v>
      </c>
      <c r="N2513">
        <v>199</v>
      </c>
      <c r="O2513">
        <v>219</v>
      </c>
      <c r="P2513">
        <v>214</v>
      </c>
      <c r="Q2513">
        <v>205</v>
      </c>
      <c r="R2513">
        <v>197</v>
      </c>
      <c r="S2513">
        <v>195</v>
      </c>
      <c r="T2513">
        <v>193</v>
      </c>
      <c r="U2513">
        <v>186</v>
      </c>
      <c r="V2513">
        <v>204</v>
      </c>
      <c r="W2513">
        <v>210</v>
      </c>
      <c r="X2513">
        <v>221</v>
      </c>
      <c r="Y2513">
        <v>227</v>
      </c>
      <c r="Z2513">
        <v>244</v>
      </c>
      <c r="AA2513">
        <v>255</v>
      </c>
      <c r="AB2513">
        <v>258</v>
      </c>
      <c r="AC2513">
        <v>268</v>
      </c>
    </row>
    <row r="2514" spans="1:29" x14ac:dyDescent="0.25">
      <c r="A2514" t="s">
        <v>14</v>
      </c>
      <c r="B2514" t="s">
        <v>5</v>
      </c>
      <c r="C2514" t="s">
        <v>46</v>
      </c>
      <c r="D2514" t="s">
        <v>5</v>
      </c>
      <c r="E2514">
        <v>109</v>
      </c>
      <c r="F2514">
        <v>111</v>
      </c>
      <c r="G2514">
        <v>119</v>
      </c>
      <c r="H2514">
        <v>138</v>
      </c>
      <c r="I2514">
        <v>142</v>
      </c>
      <c r="J2514">
        <v>141</v>
      </c>
      <c r="K2514">
        <v>153</v>
      </c>
      <c r="L2514">
        <v>164</v>
      </c>
      <c r="M2514">
        <v>171</v>
      </c>
      <c r="N2514">
        <v>196</v>
      </c>
      <c r="O2514">
        <v>203</v>
      </c>
      <c r="P2514">
        <v>225</v>
      </c>
      <c r="Q2514">
        <v>231</v>
      </c>
      <c r="R2514">
        <v>243</v>
      </c>
      <c r="S2514">
        <v>245</v>
      </c>
      <c r="T2514">
        <v>260</v>
      </c>
      <c r="U2514">
        <v>259</v>
      </c>
      <c r="V2514">
        <v>254</v>
      </c>
      <c r="W2514">
        <v>250</v>
      </c>
      <c r="X2514">
        <v>241</v>
      </c>
      <c r="Y2514">
        <v>232</v>
      </c>
      <c r="Z2514">
        <v>230</v>
      </c>
      <c r="AA2514">
        <v>245</v>
      </c>
      <c r="AB2514">
        <v>252</v>
      </c>
      <c r="AC2514">
        <v>262</v>
      </c>
    </row>
    <row r="2515" spans="1:29" x14ac:dyDescent="0.25">
      <c r="A2515" t="s">
        <v>15</v>
      </c>
      <c r="B2515" t="s">
        <v>5</v>
      </c>
      <c r="C2515" t="s">
        <v>46</v>
      </c>
      <c r="D2515" t="s">
        <v>5</v>
      </c>
      <c r="E2515">
        <v>77</v>
      </c>
      <c r="F2515">
        <v>83</v>
      </c>
      <c r="G2515">
        <v>90</v>
      </c>
      <c r="H2515">
        <v>89</v>
      </c>
      <c r="I2515">
        <v>98</v>
      </c>
      <c r="J2515">
        <v>108</v>
      </c>
      <c r="K2515">
        <v>111</v>
      </c>
      <c r="L2515">
        <v>119</v>
      </c>
      <c r="M2515">
        <v>134</v>
      </c>
      <c r="N2515">
        <v>138</v>
      </c>
      <c r="O2515">
        <v>141</v>
      </c>
      <c r="P2515">
        <v>151</v>
      </c>
      <c r="Q2515">
        <v>160</v>
      </c>
      <c r="R2515">
        <v>168</v>
      </c>
      <c r="S2515">
        <v>189</v>
      </c>
      <c r="T2515">
        <v>198</v>
      </c>
      <c r="U2515">
        <v>215</v>
      </c>
      <c r="V2515">
        <v>221</v>
      </c>
      <c r="W2515">
        <v>232</v>
      </c>
      <c r="X2515">
        <v>237</v>
      </c>
      <c r="Y2515">
        <v>250</v>
      </c>
      <c r="Z2515">
        <v>248</v>
      </c>
      <c r="AA2515">
        <v>242</v>
      </c>
      <c r="AB2515">
        <v>240</v>
      </c>
      <c r="AC2515">
        <v>231</v>
      </c>
    </row>
    <row r="2516" spans="1:29" x14ac:dyDescent="0.25">
      <c r="A2516" t="s">
        <v>16</v>
      </c>
      <c r="B2516" t="s">
        <v>5</v>
      </c>
      <c r="C2516" t="s">
        <v>46</v>
      </c>
      <c r="D2516" t="s">
        <v>5</v>
      </c>
      <c r="E2516">
        <v>47</v>
      </c>
      <c r="F2516">
        <v>48</v>
      </c>
      <c r="G2516">
        <v>58</v>
      </c>
      <c r="H2516">
        <v>62</v>
      </c>
      <c r="I2516">
        <v>67</v>
      </c>
      <c r="J2516">
        <v>70</v>
      </c>
      <c r="K2516">
        <v>74</v>
      </c>
      <c r="L2516">
        <v>81</v>
      </c>
      <c r="M2516">
        <v>81</v>
      </c>
      <c r="N2516">
        <v>88</v>
      </c>
      <c r="O2516">
        <v>96</v>
      </c>
      <c r="P2516">
        <v>98</v>
      </c>
      <c r="Q2516">
        <v>107</v>
      </c>
      <c r="R2516">
        <v>120</v>
      </c>
      <c r="S2516">
        <v>123</v>
      </c>
      <c r="T2516">
        <v>125</v>
      </c>
      <c r="U2516">
        <v>134</v>
      </c>
      <c r="V2516">
        <v>143</v>
      </c>
      <c r="W2516">
        <v>149</v>
      </c>
      <c r="X2516">
        <v>167</v>
      </c>
      <c r="Y2516">
        <v>174</v>
      </c>
      <c r="Z2516">
        <v>190</v>
      </c>
      <c r="AA2516">
        <v>195</v>
      </c>
      <c r="AB2516">
        <v>206</v>
      </c>
      <c r="AC2516">
        <v>207</v>
      </c>
    </row>
    <row r="2517" spans="1:29" x14ac:dyDescent="0.25">
      <c r="A2517" t="s">
        <v>17</v>
      </c>
      <c r="B2517" t="s">
        <v>5</v>
      </c>
      <c r="C2517" t="s">
        <v>46</v>
      </c>
      <c r="D2517" t="s">
        <v>5</v>
      </c>
      <c r="E2517">
        <v>25</v>
      </c>
      <c r="F2517">
        <v>28</v>
      </c>
      <c r="G2517">
        <v>25</v>
      </c>
      <c r="H2517">
        <v>23</v>
      </c>
      <c r="I2517">
        <v>25</v>
      </c>
      <c r="J2517">
        <v>39</v>
      </c>
      <c r="K2517">
        <v>35</v>
      </c>
      <c r="L2517">
        <v>42</v>
      </c>
      <c r="M2517">
        <v>42</v>
      </c>
      <c r="N2517">
        <v>49</v>
      </c>
      <c r="O2517">
        <v>52</v>
      </c>
      <c r="P2517">
        <v>54</v>
      </c>
      <c r="Q2517">
        <v>60</v>
      </c>
      <c r="R2517">
        <v>57</v>
      </c>
      <c r="S2517">
        <v>63</v>
      </c>
      <c r="T2517">
        <v>69</v>
      </c>
      <c r="U2517">
        <v>74</v>
      </c>
      <c r="V2517">
        <v>75</v>
      </c>
      <c r="W2517">
        <v>84</v>
      </c>
      <c r="X2517">
        <v>92</v>
      </c>
      <c r="Y2517">
        <v>88</v>
      </c>
      <c r="Z2517">
        <v>95</v>
      </c>
      <c r="AA2517">
        <v>103</v>
      </c>
      <c r="AB2517">
        <v>109</v>
      </c>
      <c r="AC2517">
        <v>122</v>
      </c>
    </row>
    <row r="2518" spans="1:29" x14ac:dyDescent="0.25">
      <c r="A2518" t="s">
        <v>18</v>
      </c>
      <c r="B2518" t="s">
        <v>5</v>
      </c>
      <c r="C2518" t="s">
        <v>46</v>
      </c>
      <c r="D2518" t="s">
        <v>5</v>
      </c>
      <c r="E2518">
        <v>27</v>
      </c>
      <c r="F2518">
        <v>27</v>
      </c>
      <c r="G2518">
        <v>25</v>
      </c>
      <c r="H2518">
        <v>30</v>
      </c>
      <c r="I2518">
        <v>28</v>
      </c>
      <c r="J2518">
        <v>26</v>
      </c>
      <c r="K2518">
        <v>31</v>
      </c>
      <c r="L2518">
        <v>25</v>
      </c>
      <c r="M2518">
        <v>25</v>
      </c>
      <c r="N2518">
        <v>29</v>
      </c>
      <c r="O2518">
        <v>36</v>
      </c>
      <c r="P2518">
        <v>37</v>
      </c>
      <c r="Q2518">
        <v>42</v>
      </c>
      <c r="R2518">
        <v>47</v>
      </c>
      <c r="S2518">
        <v>51</v>
      </c>
      <c r="T2518">
        <v>53</v>
      </c>
      <c r="U2518">
        <v>56</v>
      </c>
      <c r="V2518">
        <v>62</v>
      </c>
      <c r="W2518">
        <v>63</v>
      </c>
      <c r="X2518">
        <v>67</v>
      </c>
      <c r="Y2518">
        <v>73</v>
      </c>
      <c r="Z2518">
        <v>75</v>
      </c>
      <c r="AA2518">
        <v>81</v>
      </c>
      <c r="AB2518">
        <v>90</v>
      </c>
      <c r="AC2518">
        <v>94</v>
      </c>
    </row>
    <row r="2519" spans="1:29" x14ac:dyDescent="0.25">
      <c r="A2519" t="s">
        <v>19</v>
      </c>
      <c r="B2519" t="s">
        <v>5</v>
      </c>
      <c r="C2519" t="s">
        <v>46</v>
      </c>
      <c r="D2519" t="s">
        <v>5</v>
      </c>
      <c r="E2519">
        <v>11</v>
      </c>
      <c r="F2519">
        <v>12</v>
      </c>
      <c r="G2519">
        <v>17</v>
      </c>
      <c r="H2519">
        <v>16</v>
      </c>
      <c r="I2519">
        <v>19</v>
      </c>
      <c r="J2519">
        <v>18</v>
      </c>
      <c r="K2519">
        <v>21</v>
      </c>
      <c r="L2519">
        <v>18</v>
      </c>
      <c r="M2519">
        <v>20</v>
      </c>
      <c r="N2519">
        <v>23</v>
      </c>
      <c r="O2519">
        <v>20</v>
      </c>
      <c r="P2519">
        <v>21</v>
      </c>
      <c r="Q2519">
        <v>21</v>
      </c>
      <c r="R2519">
        <v>20</v>
      </c>
      <c r="S2519">
        <v>20</v>
      </c>
      <c r="T2519">
        <v>30</v>
      </c>
      <c r="U2519">
        <v>28</v>
      </c>
      <c r="V2519">
        <v>33</v>
      </c>
      <c r="W2519">
        <v>33</v>
      </c>
      <c r="X2519">
        <v>38</v>
      </c>
      <c r="Y2519">
        <v>41</v>
      </c>
      <c r="Z2519">
        <v>42</v>
      </c>
      <c r="AA2519">
        <v>47</v>
      </c>
      <c r="AB2519">
        <v>45</v>
      </c>
      <c r="AC2519">
        <v>50</v>
      </c>
    </row>
    <row r="2520" spans="1:29" x14ac:dyDescent="0.25">
      <c r="A2520" t="s">
        <v>20</v>
      </c>
      <c r="B2520" t="s">
        <v>5</v>
      </c>
      <c r="C2520" t="s">
        <v>46</v>
      </c>
      <c r="D2520" t="s">
        <v>5</v>
      </c>
      <c r="E2520">
        <v>8</v>
      </c>
      <c r="F2520">
        <v>8</v>
      </c>
      <c r="G2520">
        <v>10</v>
      </c>
      <c r="H2520">
        <v>8</v>
      </c>
      <c r="I2520">
        <v>11</v>
      </c>
      <c r="J2520">
        <v>13</v>
      </c>
      <c r="K2520">
        <v>13</v>
      </c>
      <c r="L2520">
        <v>18</v>
      </c>
      <c r="M2520">
        <v>17</v>
      </c>
      <c r="N2520">
        <v>19</v>
      </c>
      <c r="O2520">
        <v>21</v>
      </c>
      <c r="P2520">
        <v>20</v>
      </c>
      <c r="Q2520">
        <v>21</v>
      </c>
      <c r="R2520">
        <v>23</v>
      </c>
      <c r="S2520">
        <v>24</v>
      </c>
      <c r="T2520">
        <v>23</v>
      </c>
      <c r="U2520">
        <v>27</v>
      </c>
      <c r="V2520">
        <v>23</v>
      </c>
      <c r="W2520">
        <v>23</v>
      </c>
      <c r="X2520">
        <v>24</v>
      </c>
      <c r="Y2520">
        <v>29</v>
      </c>
      <c r="Z2520">
        <v>30</v>
      </c>
      <c r="AA2520">
        <v>35</v>
      </c>
      <c r="AB2520">
        <v>40</v>
      </c>
      <c r="AC2520">
        <v>43</v>
      </c>
    </row>
    <row r="2521" spans="1:29" x14ac:dyDescent="0.25">
      <c r="A2521" t="s">
        <v>21</v>
      </c>
      <c r="B2521" t="s">
        <v>5</v>
      </c>
      <c r="C2521" t="s">
        <v>46</v>
      </c>
      <c r="D2521" t="s">
        <v>5</v>
      </c>
      <c r="E2521">
        <v>7</v>
      </c>
      <c r="F2521">
        <v>6</v>
      </c>
      <c r="G2521">
        <v>3</v>
      </c>
      <c r="H2521">
        <v>5</v>
      </c>
      <c r="I2521">
        <v>4</v>
      </c>
      <c r="J2521">
        <v>6</v>
      </c>
      <c r="K2521">
        <v>7</v>
      </c>
      <c r="L2521">
        <v>9</v>
      </c>
      <c r="M2521">
        <v>8</v>
      </c>
      <c r="N2521">
        <v>11</v>
      </c>
      <c r="O2521">
        <v>12</v>
      </c>
      <c r="P2521">
        <v>13</v>
      </c>
      <c r="Q2521">
        <v>17</v>
      </c>
      <c r="R2521">
        <v>15</v>
      </c>
      <c r="S2521">
        <v>16</v>
      </c>
      <c r="T2521">
        <v>19</v>
      </c>
      <c r="U2521">
        <v>19</v>
      </c>
      <c r="V2521">
        <v>19</v>
      </c>
      <c r="W2521">
        <v>22</v>
      </c>
      <c r="X2521">
        <v>22</v>
      </c>
      <c r="Y2521">
        <v>22</v>
      </c>
      <c r="Z2521">
        <v>25</v>
      </c>
      <c r="AA2521">
        <v>20</v>
      </c>
      <c r="AB2521">
        <v>22</v>
      </c>
      <c r="AC2521">
        <v>23</v>
      </c>
    </row>
    <row r="2522" spans="1:29" x14ac:dyDescent="0.25">
      <c r="A2522" t="s">
        <v>22</v>
      </c>
      <c r="B2522" t="s">
        <v>5</v>
      </c>
      <c r="C2522" t="s">
        <v>46</v>
      </c>
      <c r="D2522" t="s">
        <v>5</v>
      </c>
      <c r="E2522">
        <v>53</v>
      </c>
      <c r="F2522">
        <v>53</v>
      </c>
      <c r="G2522">
        <v>55</v>
      </c>
      <c r="H2522">
        <v>59</v>
      </c>
      <c r="I2522">
        <v>62</v>
      </c>
      <c r="J2522">
        <v>63</v>
      </c>
      <c r="K2522">
        <v>72</v>
      </c>
      <c r="L2522">
        <v>70</v>
      </c>
      <c r="M2522">
        <v>70</v>
      </c>
      <c r="N2522">
        <v>82</v>
      </c>
      <c r="O2522">
        <v>89</v>
      </c>
      <c r="P2522">
        <v>91</v>
      </c>
      <c r="Q2522">
        <v>101</v>
      </c>
      <c r="R2522">
        <v>105</v>
      </c>
      <c r="S2522">
        <v>111</v>
      </c>
      <c r="T2522">
        <v>125</v>
      </c>
      <c r="U2522">
        <v>130</v>
      </c>
      <c r="V2522">
        <v>137</v>
      </c>
      <c r="W2522">
        <v>141</v>
      </c>
      <c r="X2522">
        <v>151</v>
      </c>
      <c r="Y2522">
        <v>165</v>
      </c>
      <c r="Z2522">
        <v>172</v>
      </c>
      <c r="AA2522">
        <v>183</v>
      </c>
      <c r="AB2522">
        <v>197</v>
      </c>
      <c r="AC2522">
        <v>210</v>
      </c>
    </row>
    <row r="2523" spans="1:29" x14ac:dyDescent="0.25">
      <c r="A2523" t="s">
        <v>23</v>
      </c>
      <c r="B2523" t="s">
        <v>5</v>
      </c>
      <c r="C2523" t="s">
        <v>46</v>
      </c>
      <c r="D2523" t="s">
        <v>5</v>
      </c>
      <c r="E2523" s="1">
        <v>2108</v>
      </c>
      <c r="F2523" s="1">
        <v>2188</v>
      </c>
      <c r="G2523" s="1">
        <v>2272</v>
      </c>
      <c r="H2523" s="1">
        <v>2358</v>
      </c>
      <c r="I2523" s="1">
        <v>2449</v>
      </c>
      <c r="J2523" s="1">
        <v>2546</v>
      </c>
      <c r="K2523" s="1">
        <v>2637</v>
      </c>
      <c r="L2523" s="1">
        <v>2741</v>
      </c>
      <c r="M2523" s="1">
        <v>2840</v>
      </c>
      <c r="N2523" s="1">
        <v>2957</v>
      </c>
      <c r="O2523" s="1">
        <v>3059</v>
      </c>
      <c r="P2523" s="1">
        <v>3177</v>
      </c>
      <c r="Q2523" s="1">
        <v>3291</v>
      </c>
      <c r="R2523" s="1">
        <v>3399</v>
      </c>
      <c r="S2523" s="1">
        <v>3519</v>
      </c>
      <c r="T2523" s="1">
        <v>3635</v>
      </c>
      <c r="U2523" s="1">
        <v>3751</v>
      </c>
      <c r="V2523" s="1">
        <v>3866</v>
      </c>
      <c r="W2523" s="1">
        <v>3983</v>
      </c>
      <c r="X2523" s="1">
        <v>4099</v>
      </c>
      <c r="Y2523" s="1">
        <v>4209</v>
      </c>
      <c r="Z2523" s="1">
        <v>4328</v>
      </c>
      <c r="AA2523" s="1">
        <v>4436</v>
      </c>
      <c r="AB2523" s="1">
        <v>4560</v>
      </c>
      <c r="AC2523" s="1">
        <v>4668</v>
      </c>
    </row>
    <row r="2524" spans="1:29" x14ac:dyDescent="0.25">
      <c r="A2524">
        <v>0</v>
      </c>
      <c r="B2524" t="s">
        <v>5</v>
      </c>
      <c r="C2524" t="s">
        <v>47</v>
      </c>
      <c r="D2524" t="s">
        <v>5</v>
      </c>
      <c r="E2524">
        <v>37</v>
      </c>
      <c r="F2524">
        <v>39</v>
      </c>
      <c r="G2524">
        <v>40</v>
      </c>
      <c r="H2524">
        <v>42</v>
      </c>
      <c r="I2524">
        <v>44</v>
      </c>
      <c r="J2524">
        <v>46</v>
      </c>
      <c r="K2524">
        <v>48</v>
      </c>
      <c r="L2524">
        <v>51</v>
      </c>
      <c r="M2524">
        <v>53</v>
      </c>
      <c r="N2524">
        <v>56</v>
      </c>
      <c r="O2524">
        <v>59</v>
      </c>
      <c r="P2524">
        <v>62</v>
      </c>
      <c r="Q2524">
        <v>64</v>
      </c>
      <c r="R2524">
        <v>65</v>
      </c>
      <c r="S2524">
        <v>67</v>
      </c>
      <c r="T2524">
        <v>68</v>
      </c>
      <c r="U2524">
        <v>69</v>
      </c>
      <c r="V2524">
        <v>70</v>
      </c>
      <c r="W2524">
        <v>70</v>
      </c>
      <c r="X2524">
        <v>71</v>
      </c>
      <c r="Y2524">
        <v>72</v>
      </c>
      <c r="Z2524">
        <v>73</v>
      </c>
      <c r="AA2524">
        <v>74</v>
      </c>
      <c r="AB2524">
        <v>75</v>
      </c>
      <c r="AC2524">
        <v>77</v>
      </c>
    </row>
    <row r="2525" spans="1:29" x14ac:dyDescent="0.25">
      <c r="A2525">
        <v>1</v>
      </c>
      <c r="B2525" t="s">
        <v>5</v>
      </c>
      <c r="C2525" t="s">
        <v>47</v>
      </c>
      <c r="D2525" t="s">
        <v>5</v>
      </c>
      <c r="E2525">
        <v>35</v>
      </c>
      <c r="F2525">
        <v>37</v>
      </c>
      <c r="G2525">
        <v>38</v>
      </c>
      <c r="H2525">
        <v>40</v>
      </c>
      <c r="I2525">
        <v>41</v>
      </c>
      <c r="J2525">
        <v>43</v>
      </c>
      <c r="K2525">
        <v>45</v>
      </c>
      <c r="L2525">
        <v>47</v>
      </c>
      <c r="M2525">
        <v>50</v>
      </c>
      <c r="N2525">
        <v>53</v>
      </c>
      <c r="O2525">
        <v>56</v>
      </c>
      <c r="P2525">
        <v>58</v>
      </c>
      <c r="Q2525">
        <v>61</v>
      </c>
      <c r="R2525">
        <v>63</v>
      </c>
      <c r="S2525">
        <v>64</v>
      </c>
      <c r="T2525">
        <v>65</v>
      </c>
      <c r="U2525">
        <v>66</v>
      </c>
      <c r="V2525">
        <v>67</v>
      </c>
      <c r="W2525">
        <v>68</v>
      </c>
      <c r="X2525">
        <v>69</v>
      </c>
      <c r="Y2525">
        <v>70</v>
      </c>
      <c r="Z2525">
        <v>71</v>
      </c>
      <c r="AA2525">
        <v>72</v>
      </c>
      <c r="AB2525">
        <v>73</v>
      </c>
      <c r="AC2525">
        <v>74</v>
      </c>
    </row>
    <row r="2526" spans="1:29" x14ac:dyDescent="0.25">
      <c r="A2526">
        <v>2</v>
      </c>
      <c r="B2526" t="s">
        <v>5</v>
      </c>
      <c r="C2526" t="s">
        <v>47</v>
      </c>
      <c r="D2526" t="s">
        <v>5</v>
      </c>
      <c r="E2526">
        <v>35</v>
      </c>
      <c r="F2526">
        <v>37</v>
      </c>
      <c r="G2526">
        <v>38</v>
      </c>
      <c r="H2526">
        <v>39</v>
      </c>
      <c r="I2526">
        <v>41</v>
      </c>
      <c r="J2526">
        <v>43</v>
      </c>
      <c r="K2526">
        <v>45</v>
      </c>
      <c r="L2526">
        <v>47</v>
      </c>
      <c r="M2526">
        <v>49</v>
      </c>
      <c r="N2526">
        <v>52</v>
      </c>
      <c r="O2526">
        <v>54</v>
      </c>
      <c r="P2526">
        <v>57</v>
      </c>
      <c r="Q2526">
        <v>60</v>
      </c>
      <c r="R2526">
        <v>63</v>
      </c>
      <c r="S2526">
        <v>65</v>
      </c>
      <c r="T2526">
        <v>66</v>
      </c>
      <c r="U2526">
        <v>67</v>
      </c>
      <c r="V2526">
        <v>69</v>
      </c>
      <c r="W2526">
        <v>70</v>
      </c>
      <c r="X2526">
        <v>70</v>
      </c>
      <c r="Y2526">
        <v>71</v>
      </c>
      <c r="Z2526">
        <v>72</v>
      </c>
      <c r="AA2526">
        <v>73</v>
      </c>
      <c r="AB2526">
        <v>74</v>
      </c>
      <c r="AC2526">
        <v>75</v>
      </c>
    </row>
    <row r="2527" spans="1:29" x14ac:dyDescent="0.25">
      <c r="A2527">
        <v>3</v>
      </c>
      <c r="B2527" t="s">
        <v>5</v>
      </c>
      <c r="C2527" t="s">
        <v>47</v>
      </c>
      <c r="D2527" t="s">
        <v>5</v>
      </c>
      <c r="E2527">
        <v>35</v>
      </c>
      <c r="F2527">
        <v>37</v>
      </c>
      <c r="G2527">
        <v>38</v>
      </c>
      <c r="H2527">
        <v>39</v>
      </c>
      <c r="I2527">
        <v>41</v>
      </c>
      <c r="J2527">
        <v>43</v>
      </c>
      <c r="K2527">
        <v>44</v>
      </c>
      <c r="L2527">
        <v>46</v>
      </c>
      <c r="M2527">
        <v>48</v>
      </c>
      <c r="N2527">
        <v>51</v>
      </c>
      <c r="O2527">
        <v>53</v>
      </c>
      <c r="P2527">
        <v>56</v>
      </c>
      <c r="Q2527">
        <v>59</v>
      </c>
      <c r="R2527">
        <v>62</v>
      </c>
      <c r="S2527">
        <v>65</v>
      </c>
      <c r="T2527">
        <v>67</v>
      </c>
      <c r="U2527">
        <v>68</v>
      </c>
      <c r="V2527">
        <v>69</v>
      </c>
      <c r="W2527">
        <v>71</v>
      </c>
      <c r="X2527">
        <v>72</v>
      </c>
      <c r="Y2527">
        <v>72</v>
      </c>
      <c r="Z2527">
        <v>73</v>
      </c>
      <c r="AA2527">
        <v>74</v>
      </c>
      <c r="AB2527">
        <v>75</v>
      </c>
      <c r="AC2527">
        <v>76</v>
      </c>
    </row>
    <row r="2528" spans="1:29" x14ac:dyDescent="0.25">
      <c r="A2528">
        <v>4</v>
      </c>
      <c r="B2528" t="s">
        <v>5</v>
      </c>
      <c r="C2528" t="s">
        <v>47</v>
      </c>
      <c r="D2528" t="s">
        <v>5</v>
      </c>
      <c r="E2528">
        <v>35</v>
      </c>
      <c r="F2528">
        <v>37</v>
      </c>
      <c r="G2528">
        <v>38</v>
      </c>
      <c r="H2528">
        <v>39</v>
      </c>
      <c r="I2528">
        <v>41</v>
      </c>
      <c r="J2528">
        <v>42</v>
      </c>
      <c r="K2528">
        <v>44</v>
      </c>
      <c r="L2528">
        <v>46</v>
      </c>
      <c r="M2528">
        <v>48</v>
      </c>
      <c r="N2528">
        <v>50</v>
      </c>
      <c r="O2528">
        <v>53</v>
      </c>
      <c r="P2528">
        <v>55</v>
      </c>
      <c r="Q2528">
        <v>58</v>
      </c>
      <c r="R2528">
        <v>61</v>
      </c>
      <c r="S2528">
        <v>64</v>
      </c>
      <c r="T2528">
        <v>67</v>
      </c>
      <c r="U2528">
        <v>69</v>
      </c>
      <c r="V2528">
        <v>70</v>
      </c>
      <c r="W2528">
        <v>71</v>
      </c>
      <c r="X2528">
        <v>73</v>
      </c>
      <c r="Y2528">
        <v>74</v>
      </c>
      <c r="Z2528">
        <v>74</v>
      </c>
      <c r="AA2528">
        <v>75</v>
      </c>
      <c r="AB2528">
        <v>76</v>
      </c>
      <c r="AC2528">
        <v>77</v>
      </c>
    </row>
    <row r="2529" spans="1:29" x14ac:dyDescent="0.25">
      <c r="A2529">
        <v>5</v>
      </c>
      <c r="B2529" t="s">
        <v>5</v>
      </c>
      <c r="C2529" t="s">
        <v>47</v>
      </c>
      <c r="D2529" t="s">
        <v>5</v>
      </c>
      <c r="E2529">
        <v>35</v>
      </c>
      <c r="F2529">
        <v>36</v>
      </c>
      <c r="G2529">
        <v>38</v>
      </c>
      <c r="H2529">
        <v>39</v>
      </c>
      <c r="I2529">
        <v>40</v>
      </c>
      <c r="J2529">
        <v>42</v>
      </c>
      <c r="K2529">
        <v>44</v>
      </c>
      <c r="L2529">
        <v>45</v>
      </c>
      <c r="M2529">
        <v>47</v>
      </c>
      <c r="N2529">
        <v>49</v>
      </c>
      <c r="O2529">
        <v>51</v>
      </c>
      <c r="P2529">
        <v>54</v>
      </c>
      <c r="Q2529">
        <v>56</v>
      </c>
      <c r="R2529">
        <v>59</v>
      </c>
      <c r="S2529">
        <v>62</v>
      </c>
      <c r="T2529">
        <v>65</v>
      </c>
      <c r="U2529">
        <v>68</v>
      </c>
      <c r="V2529">
        <v>70</v>
      </c>
      <c r="W2529">
        <v>72</v>
      </c>
      <c r="X2529">
        <v>73</v>
      </c>
      <c r="Y2529">
        <v>74</v>
      </c>
      <c r="Z2529">
        <v>75</v>
      </c>
      <c r="AA2529">
        <v>76</v>
      </c>
      <c r="AB2529">
        <v>77</v>
      </c>
      <c r="AC2529">
        <v>77</v>
      </c>
    </row>
    <row r="2530" spans="1:29" x14ac:dyDescent="0.25">
      <c r="A2530">
        <v>6</v>
      </c>
      <c r="B2530" t="s">
        <v>5</v>
      </c>
      <c r="C2530" t="s">
        <v>47</v>
      </c>
      <c r="D2530" t="s">
        <v>5</v>
      </c>
      <c r="E2530">
        <v>34</v>
      </c>
      <c r="F2530">
        <v>35</v>
      </c>
      <c r="G2530">
        <v>37</v>
      </c>
      <c r="H2530">
        <v>38</v>
      </c>
      <c r="I2530">
        <v>39</v>
      </c>
      <c r="J2530">
        <v>41</v>
      </c>
      <c r="K2530">
        <v>43</v>
      </c>
      <c r="L2530">
        <v>44</v>
      </c>
      <c r="M2530">
        <v>46</v>
      </c>
      <c r="N2530">
        <v>48</v>
      </c>
      <c r="O2530">
        <v>50</v>
      </c>
      <c r="P2530">
        <v>52</v>
      </c>
      <c r="Q2530">
        <v>54</v>
      </c>
      <c r="R2530">
        <v>57</v>
      </c>
      <c r="S2530">
        <v>60</v>
      </c>
      <c r="T2530">
        <v>63</v>
      </c>
      <c r="U2530">
        <v>66</v>
      </c>
      <c r="V2530">
        <v>68</v>
      </c>
      <c r="W2530">
        <v>70</v>
      </c>
      <c r="X2530">
        <v>72</v>
      </c>
      <c r="Y2530">
        <v>73</v>
      </c>
      <c r="Z2530">
        <v>74</v>
      </c>
      <c r="AA2530">
        <v>75</v>
      </c>
      <c r="AB2530">
        <v>76</v>
      </c>
      <c r="AC2530">
        <v>77</v>
      </c>
    </row>
    <row r="2531" spans="1:29" x14ac:dyDescent="0.25">
      <c r="A2531">
        <v>7</v>
      </c>
      <c r="B2531" t="s">
        <v>5</v>
      </c>
      <c r="C2531" t="s">
        <v>47</v>
      </c>
      <c r="D2531" t="s">
        <v>5</v>
      </c>
      <c r="E2531">
        <v>39</v>
      </c>
      <c r="F2531">
        <v>35</v>
      </c>
      <c r="G2531">
        <v>36</v>
      </c>
      <c r="H2531">
        <v>38</v>
      </c>
      <c r="I2531">
        <v>39</v>
      </c>
      <c r="J2531">
        <v>40</v>
      </c>
      <c r="K2531">
        <v>42</v>
      </c>
      <c r="L2531">
        <v>44</v>
      </c>
      <c r="M2531">
        <v>45</v>
      </c>
      <c r="N2531">
        <v>47</v>
      </c>
      <c r="O2531">
        <v>49</v>
      </c>
      <c r="P2531">
        <v>51</v>
      </c>
      <c r="Q2531">
        <v>53</v>
      </c>
      <c r="R2531">
        <v>55</v>
      </c>
      <c r="S2531">
        <v>58</v>
      </c>
      <c r="T2531">
        <v>61</v>
      </c>
      <c r="U2531">
        <v>64</v>
      </c>
      <c r="V2531">
        <v>67</v>
      </c>
      <c r="W2531">
        <v>70</v>
      </c>
      <c r="X2531">
        <v>72</v>
      </c>
      <c r="Y2531">
        <v>73</v>
      </c>
      <c r="Z2531">
        <v>74</v>
      </c>
      <c r="AA2531">
        <v>76</v>
      </c>
      <c r="AB2531">
        <v>77</v>
      </c>
      <c r="AC2531">
        <v>77</v>
      </c>
    </row>
    <row r="2532" spans="1:29" x14ac:dyDescent="0.25">
      <c r="A2532">
        <v>8</v>
      </c>
      <c r="B2532" t="s">
        <v>5</v>
      </c>
      <c r="C2532" t="s">
        <v>47</v>
      </c>
      <c r="D2532" t="s">
        <v>5</v>
      </c>
      <c r="E2532">
        <v>46</v>
      </c>
      <c r="F2532">
        <v>39</v>
      </c>
      <c r="G2532">
        <v>35</v>
      </c>
      <c r="H2532">
        <v>36</v>
      </c>
      <c r="I2532">
        <v>38</v>
      </c>
      <c r="J2532">
        <v>39</v>
      </c>
      <c r="K2532">
        <v>41</v>
      </c>
      <c r="L2532">
        <v>42</v>
      </c>
      <c r="M2532">
        <v>44</v>
      </c>
      <c r="N2532">
        <v>45</v>
      </c>
      <c r="O2532">
        <v>47</v>
      </c>
      <c r="P2532">
        <v>49</v>
      </c>
      <c r="Q2532">
        <v>51</v>
      </c>
      <c r="R2532">
        <v>53</v>
      </c>
      <c r="S2532">
        <v>55</v>
      </c>
      <c r="T2532">
        <v>58</v>
      </c>
      <c r="U2532">
        <v>61</v>
      </c>
      <c r="V2532">
        <v>64</v>
      </c>
      <c r="W2532">
        <v>67</v>
      </c>
      <c r="X2532">
        <v>69</v>
      </c>
      <c r="Y2532">
        <v>71</v>
      </c>
      <c r="Z2532">
        <v>73</v>
      </c>
      <c r="AA2532">
        <v>74</v>
      </c>
      <c r="AB2532">
        <v>75</v>
      </c>
      <c r="AC2532">
        <v>76</v>
      </c>
    </row>
    <row r="2533" spans="1:29" x14ac:dyDescent="0.25">
      <c r="A2533">
        <v>9</v>
      </c>
      <c r="B2533" t="s">
        <v>5</v>
      </c>
      <c r="C2533" t="s">
        <v>47</v>
      </c>
      <c r="D2533" t="s">
        <v>5</v>
      </c>
      <c r="E2533">
        <v>51</v>
      </c>
      <c r="F2533">
        <v>51</v>
      </c>
      <c r="G2533">
        <v>44</v>
      </c>
      <c r="H2533">
        <v>39</v>
      </c>
      <c r="I2533">
        <v>40</v>
      </c>
      <c r="J2533">
        <v>41</v>
      </c>
      <c r="K2533">
        <v>43</v>
      </c>
      <c r="L2533">
        <v>44</v>
      </c>
      <c r="M2533">
        <v>46</v>
      </c>
      <c r="N2533">
        <v>48</v>
      </c>
      <c r="O2533">
        <v>50</v>
      </c>
      <c r="P2533">
        <v>51</v>
      </c>
      <c r="Q2533">
        <v>53</v>
      </c>
      <c r="R2533">
        <v>55</v>
      </c>
      <c r="S2533">
        <v>58</v>
      </c>
      <c r="T2533">
        <v>60</v>
      </c>
      <c r="U2533">
        <v>63</v>
      </c>
      <c r="V2533">
        <v>66</v>
      </c>
      <c r="W2533">
        <v>70</v>
      </c>
      <c r="X2533">
        <v>73</v>
      </c>
      <c r="Y2533">
        <v>75</v>
      </c>
      <c r="Z2533">
        <v>77</v>
      </c>
      <c r="AA2533">
        <v>79</v>
      </c>
      <c r="AB2533">
        <v>80</v>
      </c>
      <c r="AC2533">
        <v>82</v>
      </c>
    </row>
    <row r="2534" spans="1:29" x14ac:dyDescent="0.25">
      <c r="A2534">
        <v>10</v>
      </c>
      <c r="B2534" t="s">
        <v>5</v>
      </c>
      <c r="C2534" t="s">
        <v>47</v>
      </c>
      <c r="D2534" t="s">
        <v>5</v>
      </c>
      <c r="E2534">
        <v>48</v>
      </c>
      <c r="F2534">
        <v>53</v>
      </c>
      <c r="G2534">
        <v>53</v>
      </c>
      <c r="H2534">
        <v>46</v>
      </c>
      <c r="I2534">
        <v>40</v>
      </c>
      <c r="J2534">
        <v>41</v>
      </c>
      <c r="K2534">
        <v>43</v>
      </c>
      <c r="L2534">
        <v>45</v>
      </c>
      <c r="M2534">
        <v>46</v>
      </c>
      <c r="N2534">
        <v>48</v>
      </c>
      <c r="O2534">
        <v>50</v>
      </c>
      <c r="P2534">
        <v>51</v>
      </c>
      <c r="Q2534">
        <v>53</v>
      </c>
      <c r="R2534">
        <v>55</v>
      </c>
      <c r="S2534">
        <v>57</v>
      </c>
      <c r="T2534">
        <v>60</v>
      </c>
      <c r="U2534">
        <v>62</v>
      </c>
      <c r="V2534">
        <v>65</v>
      </c>
      <c r="W2534">
        <v>68</v>
      </c>
      <c r="X2534">
        <v>72</v>
      </c>
      <c r="Y2534">
        <v>75</v>
      </c>
      <c r="Z2534">
        <v>78</v>
      </c>
      <c r="AA2534">
        <v>80</v>
      </c>
      <c r="AB2534">
        <v>81</v>
      </c>
      <c r="AC2534">
        <v>83</v>
      </c>
    </row>
    <row r="2535" spans="1:29" x14ac:dyDescent="0.25">
      <c r="A2535">
        <v>11</v>
      </c>
      <c r="B2535" t="s">
        <v>5</v>
      </c>
      <c r="C2535" t="s">
        <v>47</v>
      </c>
      <c r="D2535" t="s">
        <v>5</v>
      </c>
      <c r="E2535">
        <v>46</v>
      </c>
      <c r="F2535">
        <v>49</v>
      </c>
      <c r="G2535">
        <v>54</v>
      </c>
      <c r="H2535">
        <v>54</v>
      </c>
      <c r="I2535">
        <v>47</v>
      </c>
      <c r="J2535">
        <v>41</v>
      </c>
      <c r="K2535">
        <v>42</v>
      </c>
      <c r="L2535">
        <v>43</v>
      </c>
      <c r="M2535">
        <v>45</v>
      </c>
      <c r="N2535">
        <v>47</v>
      </c>
      <c r="O2535">
        <v>48</v>
      </c>
      <c r="P2535">
        <v>50</v>
      </c>
      <c r="Q2535">
        <v>52</v>
      </c>
      <c r="R2535">
        <v>54</v>
      </c>
      <c r="S2535">
        <v>55</v>
      </c>
      <c r="T2535">
        <v>58</v>
      </c>
      <c r="U2535">
        <v>60</v>
      </c>
      <c r="V2535">
        <v>62</v>
      </c>
      <c r="W2535">
        <v>65</v>
      </c>
      <c r="X2535">
        <v>68</v>
      </c>
      <c r="Y2535">
        <v>72</v>
      </c>
      <c r="Z2535">
        <v>75</v>
      </c>
      <c r="AA2535">
        <v>78</v>
      </c>
      <c r="AB2535">
        <v>80</v>
      </c>
      <c r="AC2535">
        <v>81</v>
      </c>
    </row>
    <row r="2536" spans="1:29" x14ac:dyDescent="0.25">
      <c r="A2536">
        <v>12</v>
      </c>
      <c r="B2536" t="s">
        <v>5</v>
      </c>
      <c r="C2536" t="s">
        <v>47</v>
      </c>
      <c r="D2536" t="s">
        <v>5</v>
      </c>
      <c r="E2536">
        <v>37</v>
      </c>
      <c r="F2536">
        <v>48</v>
      </c>
      <c r="G2536">
        <v>53</v>
      </c>
      <c r="H2536">
        <v>58</v>
      </c>
      <c r="I2536">
        <v>57</v>
      </c>
      <c r="J2536">
        <v>51</v>
      </c>
      <c r="K2536">
        <v>43</v>
      </c>
      <c r="L2536">
        <v>45</v>
      </c>
      <c r="M2536">
        <v>46</v>
      </c>
      <c r="N2536">
        <v>48</v>
      </c>
      <c r="O2536">
        <v>50</v>
      </c>
      <c r="P2536">
        <v>51</v>
      </c>
      <c r="Q2536">
        <v>53</v>
      </c>
      <c r="R2536">
        <v>55</v>
      </c>
      <c r="S2536">
        <v>57</v>
      </c>
      <c r="T2536">
        <v>59</v>
      </c>
      <c r="U2536">
        <v>61</v>
      </c>
      <c r="V2536">
        <v>63</v>
      </c>
      <c r="W2536">
        <v>66</v>
      </c>
      <c r="X2536">
        <v>69</v>
      </c>
      <c r="Y2536">
        <v>72</v>
      </c>
      <c r="Z2536">
        <v>76</v>
      </c>
      <c r="AA2536">
        <v>79</v>
      </c>
      <c r="AB2536">
        <v>82</v>
      </c>
      <c r="AC2536">
        <v>84</v>
      </c>
    </row>
    <row r="2537" spans="1:29" x14ac:dyDescent="0.25">
      <c r="A2537">
        <v>13</v>
      </c>
      <c r="B2537" t="s">
        <v>5</v>
      </c>
      <c r="C2537" t="s">
        <v>47</v>
      </c>
      <c r="D2537" t="s">
        <v>5</v>
      </c>
      <c r="E2537">
        <v>43</v>
      </c>
      <c r="F2537">
        <v>39</v>
      </c>
      <c r="G2537">
        <v>50</v>
      </c>
      <c r="H2537">
        <v>55</v>
      </c>
      <c r="I2537">
        <v>61</v>
      </c>
      <c r="J2537">
        <v>60</v>
      </c>
      <c r="K2537">
        <v>54</v>
      </c>
      <c r="L2537">
        <v>45</v>
      </c>
      <c r="M2537">
        <v>46</v>
      </c>
      <c r="N2537">
        <v>48</v>
      </c>
      <c r="O2537">
        <v>50</v>
      </c>
      <c r="P2537">
        <v>51</v>
      </c>
      <c r="Q2537">
        <v>53</v>
      </c>
      <c r="R2537">
        <v>55</v>
      </c>
      <c r="S2537">
        <v>57</v>
      </c>
      <c r="T2537">
        <v>59</v>
      </c>
      <c r="U2537">
        <v>61</v>
      </c>
      <c r="V2537">
        <v>63</v>
      </c>
      <c r="W2537">
        <v>65</v>
      </c>
      <c r="X2537">
        <v>68</v>
      </c>
      <c r="Y2537">
        <v>71</v>
      </c>
      <c r="Z2537">
        <v>75</v>
      </c>
      <c r="AA2537">
        <v>78</v>
      </c>
      <c r="AB2537">
        <v>81</v>
      </c>
      <c r="AC2537">
        <v>84</v>
      </c>
    </row>
    <row r="2538" spans="1:29" x14ac:dyDescent="0.25">
      <c r="A2538">
        <v>14</v>
      </c>
      <c r="B2538" t="s">
        <v>5</v>
      </c>
      <c r="C2538" t="s">
        <v>47</v>
      </c>
      <c r="D2538" t="s">
        <v>5</v>
      </c>
      <c r="E2538">
        <v>52</v>
      </c>
      <c r="F2538">
        <v>44</v>
      </c>
      <c r="G2538">
        <v>40</v>
      </c>
      <c r="H2538">
        <v>51</v>
      </c>
      <c r="I2538">
        <v>57</v>
      </c>
      <c r="J2538">
        <v>63</v>
      </c>
      <c r="K2538">
        <v>61</v>
      </c>
      <c r="L2538">
        <v>56</v>
      </c>
      <c r="M2538">
        <v>46</v>
      </c>
      <c r="N2538">
        <v>47</v>
      </c>
      <c r="O2538">
        <v>49</v>
      </c>
      <c r="P2538">
        <v>51</v>
      </c>
      <c r="Q2538">
        <v>52</v>
      </c>
      <c r="R2538">
        <v>54</v>
      </c>
      <c r="S2538">
        <v>56</v>
      </c>
      <c r="T2538">
        <v>58</v>
      </c>
      <c r="U2538">
        <v>60</v>
      </c>
      <c r="V2538">
        <v>62</v>
      </c>
      <c r="W2538">
        <v>64</v>
      </c>
      <c r="X2538">
        <v>66</v>
      </c>
      <c r="Y2538">
        <v>69</v>
      </c>
      <c r="Z2538">
        <v>72</v>
      </c>
      <c r="AA2538">
        <v>75</v>
      </c>
      <c r="AB2538">
        <v>79</v>
      </c>
      <c r="AC2538">
        <v>82</v>
      </c>
    </row>
    <row r="2539" spans="1:29" x14ac:dyDescent="0.25">
      <c r="A2539">
        <v>15</v>
      </c>
      <c r="B2539" t="s">
        <v>5</v>
      </c>
      <c r="C2539" t="s">
        <v>47</v>
      </c>
      <c r="D2539" t="s">
        <v>5</v>
      </c>
      <c r="E2539">
        <v>39</v>
      </c>
      <c r="F2539">
        <v>53</v>
      </c>
      <c r="G2539">
        <v>45</v>
      </c>
      <c r="H2539">
        <v>41</v>
      </c>
      <c r="I2539">
        <v>52</v>
      </c>
      <c r="J2539">
        <v>60</v>
      </c>
      <c r="K2539">
        <v>66</v>
      </c>
      <c r="L2539">
        <v>63</v>
      </c>
      <c r="M2539">
        <v>58</v>
      </c>
      <c r="N2539">
        <v>47</v>
      </c>
      <c r="O2539">
        <v>49</v>
      </c>
      <c r="P2539">
        <v>51</v>
      </c>
      <c r="Q2539">
        <v>52</v>
      </c>
      <c r="R2539">
        <v>54</v>
      </c>
      <c r="S2539">
        <v>56</v>
      </c>
      <c r="T2539">
        <v>57</v>
      </c>
      <c r="U2539">
        <v>59</v>
      </c>
      <c r="V2539">
        <v>61</v>
      </c>
      <c r="W2539">
        <v>63</v>
      </c>
      <c r="X2539">
        <v>65</v>
      </c>
      <c r="Y2539">
        <v>68</v>
      </c>
      <c r="Z2539">
        <v>71</v>
      </c>
      <c r="AA2539">
        <v>73</v>
      </c>
      <c r="AB2539">
        <v>77</v>
      </c>
      <c r="AC2539">
        <v>80</v>
      </c>
    </row>
    <row r="2540" spans="1:29" x14ac:dyDescent="0.25">
      <c r="A2540">
        <v>16</v>
      </c>
      <c r="B2540" t="s">
        <v>5</v>
      </c>
      <c r="C2540" t="s">
        <v>47</v>
      </c>
      <c r="D2540" t="s">
        <v>5</v>
      </c>
      <c r="E2540">
        <v>34</v>
      </c>
      <c r="F2540">
        <v>39</v>
      </c>
      <c r="G2540">
        <v>52</v>
      </c>
      <c r="H2540">
        <v>45</v>
      </c>
      <c r="I2540">
        <v>42</v>
      </c>
      <c r="J2540">
        <v>52</v>
      </c>
      <c r="K2540">
        <v>60</v>
      </c>
      <c r="L2540">
        <v>66</v>
      </c>
      <c r="M2540">
        <v>63</v>
      </c>
      <c r="N2540">
        <v>59</v>
      </c>
      <c r="O2540">
        <v>47</v>
      </c>
      <c r="P2540">
        <v>49</v>
      </c>
      <c r="Q2540">
        <v>50</v>
      </c>
      <c r="R2540">
        <v>52</v>
      </c>
      <c r="S2540">
        <v>54</v>
      </c>
      <c r="T2540">
        <v>55</v>
      </c>
      <c r="U2540">
        <v>57</v>
      </c>
      <c r="V2540">
        <v>59</v>
      </c>
      <c r="W2540">
        <v>61</v>
      </c>
      <c r="X2540">
        <v>63</v>
      </c>
      <c r="Y2540">
        <v>65</v>
      </c>
      <c r="Z2540">
        <v>67</v>
      </c>
      <c r="AA2540">
        <v>70</v>
      </c>
      <c r="AB2540">
        <v>73</v>
      </c>
      <c r="AC2540">
        <v>76</v>
      </c>
    </row>
    <row r="2541" spans="1:29" x14ac:dyDescent="0.25">
      <c r="A2541">
        <v>17</v>
      </c>
      <c r="B2541" t="s">
        <v>5</v>
      </c>
      <c r="C2541" t="s">
        <v>47</v>
      </c>
      <c r="D2541" t="s">
        <v>5</v>
      </c>
      <c r="E2541">
        <v>35</v>
      </c>
      <c r="F2541">
        <v>35</v>
      </c>
      <c r="G2541">
        <v>41</v>
      </c>
      <c r="H2541">
        <v>54</v>
      </c>
      <c r="I2541">
        <v>47</v>
      </c>
      <c r="J2541">
        <v>44</v>
      </c>
      <c r="K2541">
        <v>54</v>
      </c>
      <c r="L2541">
        <v>63</v>
      </c>
      <c r="M2541">
        <v>69</v>
      </c>
      <c r="N2541">
        <v>65</v>
      </c>
      <c r="O2541">
        <v>62</v>
      </c>
      <c r="P2541">
        <v>49</v>
      </c>
      <c r="Q2541">
        <v>51</v>
      </c>
      <c r="R2541">
        <v>52</v>
      </c>
      <c r="S2541">
        <v>54</v>
      </c>
      <c r="T2541">
        <v>56</v>
      </c>
      <c r="U2541">
        <v>57</v>
      </c>
      <c r="V2541">
        <v>59</v>
      </c>
      <c r="W2541">
        <v>61</v>
      </c>
      <c r="X2541">
        <v>63</v>
      </c>
      <c r="Y2541">
        <v>65</v>
      </c>
      <c r="Z2541">
        <v>67</v>
      </c>
      <c r="AA2541">
        <v>69</v>
      </c>
      <c r="AB2541">
        <v>72</v>
      </c>
      <c r="AC2541">
        <v>75</v>
      </c>
    </row>
    <row r="2542" spans="1:29" x14ac:dyDescent="0.25">
      <c r="A2542">
        <v>18</v>
      </c>
      <c r="B2542" t="s">
        <v>5</v>
      </c>
      <c r="C2542" t="s">
        <v>47</v>
      </c>
      <c r="D2542" t="s">
        <v>5</v>
      </c>
      <c r="E2542">
        <v>35</v>
      </c>
      <c r="F2542">
        <v>34</v>
      </c>
      <c r="G2542">
        <v>34</v>
      </c>
      <c r="H2542">
        <v>39</v>
      </c>
      <c r="I2542">
        <v>51</v>
      </c>
      <c r="J2542">
        <v>45</v>
      </c>
      <c r="K2542">
        <v>42</v>
      </c>
      <c r="L2542">
        <v>52</v>
      </c>
      <c r="M2542">
        <v>61</v>
      </c>
      <c r="N2542">
        <v>67</v>
      </c>
      <c r="O2542">
        <v>63</v>
      </c>
      <c r="P2542">
        <v>60</v>
      </c>
      <c r="Q2542">
        <v>47</v>
      </c>
      <c r="R2542">
        <v>48</v>
      </c>
      <c r="S2542">
        <v>50</v>
      </c>
      <c r="T2542">
        <v>51</v>
      </c>
      <c r="U2542">
        <v>53</v>
      </c>
      <c r="V2542">
        <v>55</v>
      </c>
      <c r="W2542">
        <v>56</v>
      </c>
      <c r="X2542">
        <v>58</v>
      </c>
      <c r="Y2542">
        <v>60</v>
      </c>
      <c r="Z2542">
        <v>61</v>
      </c>
      <c r="AA2542">
        <v>63</v>
      </c>
      <c r="AB2542">
        <v>66</v>
      </c>
      <c r="AC2542">
        <v>68</v>
      </c>
    </row>
    <row r="2543" spans="1:29" x14ac:dyDescent="0.25">
      <c r="A2543">
        <v>19</v>
      </c>
      <c r="B2543" t="s">
        <v>5</v>
      </c>
      <c r="C2543" t="s">
        <v>47</v>
      </c>
      <c r="D2543" t="s">
        <v>5</v>
      </c>
      <c r="E2543">
        <v>37</v>
      </c>
      <c r="F2543">
        <v>38</v>
      </c>
      <c r="G2543">
        <v>37</v>
      </c>
      <c r="H2543">
        <v>38</v>
      </c>
      <c r="I2543">
        <v>42</v>
      </c>
      <c r="J2543">
        <v>55</v>
      </c>
      <c r="K2543">
        <v>49</v>
      </c>
      <c r="L2543">
        <v>46</v>
      </c>
      <c r="M2543">
        <v>56</v>
      </c>
      <c r="N2543">
        <v>68</v>
      </c>
      <c r="O2543">
        <v>74</v>
      </c>
      <c r="P2543">
        <v>68</v>
      </c>
      <c r="Q2543">
        <v>66</v>
      </c>
      <c r="R2543">
        <v>52</v>
      </c>
      <c r="S2543">
        <v>53</v>
      </c>
      <c r="T2543">
        <v>55</v>
      </c>
      <c r="U2543">
        <v>56</v>
      </c>
      <c r="V2543">
        <v>58</v>
      </c>
      <c r="W2543">
        <v>59</v>
      </c>
      <c r="X2543">
        <v>61</v>
      </c>
      <c r="Y2543">
        <v>63</v>
      </c>
      <c r="Z2543">
        <v>65</v>
      </c>
      <c r="AA2543">
        <v>67</v>
      </c>
      <c r="AB2543">
        <v>69</v>
      </c>
      <c r="AC2543">
        <v>71</v>
      </c>
    </row>
    <row r="2544" spans="1:29" x14ac:dyDescent="0.25">
      <c r="A2544">
        <v>20</v>
      </c>
      <c r="B2544" t="s">
        <v>5</v>
      </c>
      <c r="C2544" t="s">
        <v>47</v>
      </c>
      <c r="D2544" t="s">
        <v>5</v>
      </c>
      <c r="E2544">
        <v>36</v>
      </c>
      <c r="F2544">
        <v>38</v>
      </c>
      <c r="G2544">
        <v>40</v>
      </c>
      <c r="H2544">
        <v>38</v>
      </c>
      <c r="I2544">
        <v>39</v>
      </c>
      <c r="J2544">
        <v>44</v>
      </c>
      <c r="K2544">
        <v>56</v>
      </c>
      <c r="L2544">
        <v>51</v>
      </c>
      <c r="M2544">
        <v>48</v>
      </c>
      <c r="N2544">
        <v>58</v>
      </c>
      <c r="O2544">
        <v>70</v>
      </c>
      <c r="P2544">
        <v>76</v>
      </c>
      <c r="Q2544">
        <v>70</v>
      </c>
      <c r="R2544">
        <v>68</v>
      </c>
      <c r="S2544">
        <v>53</v>
      </c>
      <c r="T2544">
        <v>54</v>
      </c>
      <c r="U2544">
        <v>56</v>
      </c>
      <c r="V2544">
        <v>57</v>
      </c>
      <c r="W2544">
        <v>59</v>
      </c>
      <c r="X2544">
        <v>60</v>
      </c>
      <c r="Y2544">
        <v>62</v>
      </c>
      <c r="Z2544">
        <v>64</v>
      </c>
      <c r="AA2544">
        <v>66</v>
      </c>
      <c r="AB2544">
        <v>68</v>
      </c>
      <c r="AC2544">
        <v>70</v>
      </c>
    </row>
    <row r="2545" spans="1:29" x14ac:dyDescent="0.25">
      <c r="A2545">
        <v>21</v>
      </c>
      <c r="B2545" t="s">
        <v>5</v>
      </c>
      <c r="C2545" t="s">
        <v>47</v>
      </c>
      <c r="D2545" t="s">
        <v>5</v>
      </c>
      <c r="E2545">
        <v>39</v>
      </c>
      <c r="F2545">
        <v>38</v>
      </c>
      <c r="G2545">
        <v>40</v>
      </c>
      <c r="H2545">
        <v>42</v>
      </c>
      <c r="I2545">
        <v>41</v>
      </c>
      <c r="J2545">
        <v>42</v>
      </c>
      <c r="K2545">
        <v>46</v>
      </c>
      <c r="L2545">
        <v>58</v>
      </c>
      <c r="M2545">
        <v>53</v>
      </c>
      <c r="N2545">
        <v>51</v>
      </c>
      <c r="O2545">
        <v>61</v>
      </c>
      <c r="P2545">
        <v>74</v>
      </c>
      <c r="Q2545">
        <v>80</v>
      </c>
      <c r="R2545">
        <v>73</v>
      </c>
      <c r="S2545">
        <v>72</v>
      </c>
      <c r="T2545">
        <v>55</v>
      </c>
      <c r="U2545">
        <v>57</v>
      </c>
      <c r="V2545">
        <v>58</v>
      </c>
      <c r="W2545">
        <v>60</v>
      </c>
      <c r="X2545">
        <v>61</v>
      </c>
      <c r="Y2545">
        <v>63</v>
      </c>
      <c r="Z2545">
        <v>65</v>
      </c>
      <c r="AA2545">
        <v>67</v>
      </c>
      <c r="AB2545">
        <v>68</v>
      </c>
      <c r="AC2545">
        <v>70</v>
      </c>
    </row>
    <row r="2546" spans="1:29" x14ac:dyDescent="0.25">
      <c r="A2546">
        <v>22</v>
      </c>
      <c r="B2546" t="s">
        <v>5</v>
      </c>
      <c r="C2546" t="s">
        <v>47</v>
      </c>
      <c r="D2546" t="s">
        <v>5</v>
      </c>
      <c r="E2546">
        <v>30</v>
      </c>
      <c r="F2546">
        <v>40</v>
      </c>
      <c r="G2546">
        <v>40</v>
      </c>
      <c r="H2546">
        <v>42</v>
      </c>
      <c r="I2546">
        <v>43</v>
      </c>
      <c r="J2546">
        <v>42</v>
      </c>
      <c r="K2546">
        <v>43</v>
      </c>
      <c r="L2546">
        <v>48</v>
      </c>
      <c r="M2546">
        <v>59</v>
      </c>
      <c r="N2546">
        <v>55</v>
      </c>
      <c r="O2546">
        <v>53</v>
      </c>
      <c r="P2546">
        <v>62</v>
      </c>
      <c r="Q2546">
        <v>77</v>
      </c>
      <c r="R2546">
        <v>82</v>
      </c>
      <c r="S2546">
        <v>75</v>
      </c>
      <c r="T2546">
        <v>74</v>
      </c>
      <c r="U2546">
        <v>57</v>
      </c>
      <c r="V2546">
        <v>58</v>
      </c>
      <c r="W2546">
        <v>60</v>
      </c>
      <c r="X2546">
        <v>61</v>
      </c>
      <c r="Y2546">
        <v>63</v>
      </c>
      <c r="Z2546">
        <v>65</v>
      </c>
      <c r="AA2546">
        <v>66</v>
      </c>
      <c r="AB2546">
        <v>68</v>
      </c>
      <c r="AC2546">
        <v>70</v>
      </c>
    </row>
    <row r="2547" spans="1:29" x14ac:dyDescent="0.25">
      <c r="A2547">
        <v>23</v>
      </c>
      <c r="B2547" t="s">
        <v>5</v>
      </c>
      <c r="C2547" t="s">
        <v>47</v>
      </c>
      <c r="D2547" t="s">
        <v>5</v>
      </c>
      <c r="E2547">
        <v>41</v>
      </c>
      <c r="F2547">
        <v>33</v>
      </c>
      <c r="G2547">
        <v>43</v>
      </c>
      <c r="H2547">
        <v>43</v>
      </c>
      <c r="I2547">
        <v>45</v>
      </c>
      <c r="J2547">
        <v>47</v>
      </c>
      <c r="K2547">
        <v>46</v>
      </c>
      <c r="L2547">
        <v>47</v>
      </c>
      <c r="M2547">
        <v>51</v>
      </c>
      <c r="N2547">
        <v>63</v>
      </c>
      <c r="O2547">
        <v>59</v>
      </c>
      <c r="P2547">
        <v>57</v>
      </c>
      <c r="Q2547">
        <v>66</v>
      </c>
      <c r="R2547">
        <v>82</v>
      </c>
      <c r="S2547">
        <v>87</v>
      </c>
      <c r="T2547">
        <v>80</v>
      </c>
      <c r="U2547">
        <v>79</v>
      </c>
      <c r="V2547">
        <v>60</v>
      </c>
      <c r="W2547">
        <v>62</v>
      </c>
      <c r="X2547">
        <v>63</v>
      </c>
      <c r="Y2547">
        <v>65</v>
      </c>
      <c r="Z2547">
        <v>67</v>
      </c>
      <c r="AA2547">
        <v>68</v>
      </c>
      <c r="AB2547">
        <v>70</v>
      </c>
      <c r="AC2547">
        <v>72</v>
      </c>
    </row>
    <row r="2548" spans="1:29" x14ac:dyDescent="0.25">
      <c r="A2548">
        <v>24</v>
      </c>
      <c r="B2548" t="s">
        <v>5</v>
      </c>
      <c r="C2548" t="s">
        <v>47</v>
      </c>
      <c r="D2548" t="s">
        <v>5</v>
      </c>
      <c r="E2548">
        <v>31</v>
      </c>
      <c r="F2548">
        <v>45</v>
      </c>
      <c r="G2548">
        <v>37</v>
      </c>
      <c r="H2548">
        <v>47</v>
      </c>
      <c r="I2548">
        <v>47</v>
      </c>
      <c r="J2548">
        <v>49</v>
      </c>
      <c r="K2548">
        <v>51</v>
      </c>
      <c r="L2548">
        <v>50</v>
      </c>
      <c r="M2548">
        <v>52</v>
      </c>
      <c r="N2548">
        <v>56</v>
      </c>
      <c r="O2548">
        <v>67</v>
      </c>
      <c r="P2548">
        <v>64</v>
      </c>
      <c r="Q2548">
        <v>62</v>
      </c>
      <c r="R2548">
        <v>71</v>
      </c>
      <c r="S2548">
        <v>88</v>
      </c>
      <c r="T2548">
        <v>93</v>
      </c>
      <c r="U2548">
        <v>86</v>
      </c>
      <c r="V2548">
        <v>85</v>
      </c>
      <c r="W2548">
        <v>65</v>
      </c>
      <c r="X2548">
        <v>67</v>
      </c>
      <c r="Y2548">
        <v>68</v>
      </c>
      <c r="Z2548">
        <v>70</v>
      </c>
      <c r="AA2548">
        <v>71</v>
      </c>
      <c r="AB2548">
        <v>73</v>
      </c>
      <c r="AC2548">
        <v>75</v>
      </c>
    </row>
    <row r="2549" spans="1:29" x14ac:dyDescent="0.25">
      <c r="A2549">
        <v>25</v>
      </c>
      <c r="B2549" t="s">
        <v>5</v>
      </c>
      <c r="C2549" t="s">
        <v>47</v>
      </c>
      <c r="D2549" t="s">
        <v>5</v>
      </c>
      <c r="E2549">
        <v>28</v>
      </c>
      <c r="F2549">
        <v>33</v>
      </c>
      <c r="G2549">
        <v>46</v>
      </c>
      <c r="H2549">
        <v>39</v>
      </c>
      <c r="I2549">
        <v>48</v>
      </c>
      <c r="J2549">
        <v>49</v>
      </c>
      <c r="K2549">
        <v>51</v>
      </c>
      <c r="L2549">
        <v>53</v>
      </c>
      <c r="M2549">
        <v>52</v>
      </c>
      <c r="N2549">
        <v>54</v>
      </c>
      <c r="O2549">
        <v>58</v>
      </c>
      <c r="P2549">
        <v>69</v>
      </c>
      <c r="Q2549">
        <v>66</v>
      </c>
      <c r="R2549">
        <v>64</v>
      </c>
      <c r="S2549">
        <v>73</v>
      </c>
      <c r="T2549">
        <v>91</v>
      </c>
      <c r="U2549">
        <v>96</v>
      </c>
      <c r="V2549">
        <v>88</v>
      </c>
      <c r="W2549">
        <v>88</v>
      </c>
      <c r="X2549">
        <v>67</v>
      </c>
      <c r="Y2549">
        <v>69</v>
      </c>
      <c r="Z2549">
        <v>70</v>
      </c>
      <c r="AA2549">
        <v>72</v>
      </c>
      <c r="AB2549">
        <v>73</v>
      </c>
      <c r="AC2549">
        <v>75</v>
      </c>
    </row>
    <row r="2550" spans="1:29" x14ac:dyDescent="0.25">
      <c r="A2550">
        <v>26</v>
      </c>
      <c r="B2550" t="s">
        <v>5</v>
      </c>
      <c r="C2550" t="s">
        <v>47</v>
      </c>
      <c r="D2550" t="s">
        <v>5</v>
      </c>
      <c r="E2550">
        <v>39</v>
      </c>
      <c r="F2550">
        <v>31</v>
      </c>
      <c r="G2550">
        <v>36</v>
      </c>
      <c r="H2550">
        <v>49</v>
      </c>
      <c r="I2550">
        <v>42</v>
      </c>
      <c r="J2550">
        <v>51</v>
      </c>
      <c r="K2550">
        <v>52</v>
      </c>
      <c r="L2550">
        <v>54</v>
      </c>
      <c r="M2550">
        <v>56</v>
      </c>
      <c r="N2550">
        <v>55</v>
      </c>
      <c r="O2550">
        <v>57</v>
      </c>
      <c r="P2550">
        <v>61</v>
      </c>
      <c r="Q2550">
        <v>72</v>
      </c>
      <c r="R2550">
        <v>69</v>
      </c>
      <c r="S2550">
        <v>68</v>
      </c>
      <c r="T2550">
        <v>77</v>
      </c>
      <c r="U2550">
        <v>95</v>
      </c>
      <c r="V2550">
        <v>100</v>
      </c>
      <c r="W2550">
        <v>92</v>
      </c>
      <c r="X2550">
        <v>92</v>
      </c>
      <c r="Y2550">
        <v>70</v>
      </c>
      <c r="Z2550">
        <v>72</v>
      </c>
      <c r="AA2550">
        <v>74</v>
      </c>
      <c r="AB2550">
        <v>75</v>
      </c>
      <c r="AC2550">
        <v>77</v>
      </c>
    </row>
    <row r="2551" spans="1:29" x14ac:dyDescent="0.25">
      <c r="A2551">
        <v>27</v>
      </c>
      <c r="B2551" t="s">
        <v>5</v>
      </c>
      <c r="C2551" t="s">
        <v>47</v>
      </c>
      <c r="D2551" t="s">
        <v>5</v>
      </c>
      <c r="E2551">
        <v>38</v>
      </c>
      <c r="F2551">
        <v>40</v>
      </c>
      <c r="G2551">
        <v>33</v>
      </c>
      <c r="H2551">
        <v>38</v>
      </c>
      <c r="I2551">
        <v>51</v>
      </c>
      <c r="J2551">
        <v>44</v>
      </c>
      <c r="K2551">
        <v>54</v>
      </c>
      <c r="L2551">
        <v>54</v>
      </c>
      <c r="M2551">
        <v>57</v>
      </c>
      <c r="N2551">
        <v>59</v>
      </c>
      <c r="O2551">
        <v>58</v>
      </c>
      <c r="P2551">
        <v>60</v>
      </c>
      <c r="Q2551">
        <v>64</v>
      </c>
      <c r="R2551">
        <v>75</v>
      </c>
      <c r="S2551">
        <v>72</v>
      </c>
      <c r="T2551">
        <v>71</v>
      </c>
      <c r="U2551">
        <v>80</v>
      </c>
      <c r="V2551">
        <v>98</v>
      </c>
      <c r="W2551">
        <v>104</v>
      </c>
      <c r="X2551">
        <v>95</v>
      </c>
      <c r="Y2551">
        <v>95</v>
      </c>
      <c r="Z2551">
        <v>73</v>
      </c>
      <c r="AA2551">
        <v>75</v>
      </c>
      <c r="AB2551">
        <v>76</v>
      </c>
      <c r="AC2551">
        <v>78</v>
      </c>
    </row>
    <row r="2552" spans="1:29" x14ac:dyDescent="0.25">
      <c r="A2552">
        <v>28</v>
      </c>
      <c r="B2552" t="s">
        <v>5</v>
      </c>
      <c r="C2552" t="s">
        <v>47</v>
      </c>
      <c r="D2552" t="s">
        <v>5</v>
      </c>
      <c r="E2552">
        <v>36</v>
      </c>
      <c r="F2552">
        <v>38</v>
      </c>
      <c r="G2552">
        <v>40</v>
      </c>
      <c r="H2552">
        <v>34</v>
      </c>
      <c r="I2552">
        <v>38</v>
      </c>
      <c r="J2552">
        <v>50</v>
      </c>
      <c r="K2552">
        <v>44</v>
      </c>
      <c r="L2552">
        <v>53</v>
      </c>
      <c r="M2552">
        <v>54</v>
      </c>
      <c r="N2552">
        <v>56</v>
      </c>
      <c r="O2552">
        <v>58</v>
      </c>
      <c r="P2552">
        <v>57</v>
      </c>
      <c r="Q2552">
        <v>59</v>
      </c>
      <c r="R2552">
        <v>62</v>
      </c>
      <c r="S2552">
        <v>73</v>
      </c>
      <c r="T2552">
        <v>70</v>
      </c>
      <c r="U2552">
        <v>69</v>
      </c>
      <c r="V2552">
        <v>77</v>
      </c>
      <c r="W2552">
        <v>95</v>
      </c>
      <c r="X2552">
        <v>100</v>
      </c>
      <c r="Y2552">
        <v>92</v>
      </c>
      <c r="Z2552">
        <v>93</v>
      </c>
      <c r="AA2552">
        <v>71</v>
      </c>
      <c r="AB2552">
        <v>73</v>
      </c>
      <c r="AC2552">
        <v>74</v>
      </c>
    </row>
    <row r="2553" spans="1:29" x14ac:dyDescent="0.25">
      <c r="A2553">
        <v>29</v>
      </c>
      <c r="B2553" t="s">
        <v>5</v>
      </c>
      <c r="C2553" t="s">
        <v>47</v>
      </c>
      <c r="D2553" t="s">
        <v>5</v>
      </c>
      <c r="E2553">
        <v>47</v>
      </c>
      <c r="F2553">
        <v>43</v>
      </c>
      <c r="G2553">
        <v>44</v>
      </c>
      <c r="H2553">
        <v>47</v>
      </c>
      <c r="I2553">
        <v>40</v>
      </c>
      <c r="J2553">
        <v>45</v>
      </c>
      <c r="K2553">
        <v>59</v>
      </c>
      <c r="L2553">
        <v>52</v>
      </c>
      <c r="M2553">
        <v>62</v>
      </c>
      <c r="N2553">
        <v>63</v>
      </c>
      <c r="O2553">
        <v>65</v>
      </c>
      <c r="P2553">
        <v>67</v>
      </c>
      <c r="Q2553">
        <v>67</v>
      </c>
      <c r="R2553">
        <v>69</v>
      </c>
      <c r="S2553">
        <v>73</v>
      </c>
      <c r="T2553">
        <v>84</v>
      </c>
      <c r="U2553">
        <v>81</v>
      </c>
      <c r="V2553">
        <v>81</v>
      </c>
      <c r="W2553">
        <v>90</v>
      </c>
      <c r="X2553">
        <v>110</v>
      </c>
      <c r="Y2553">
        <v>116</v>
      </c>
      <c r="Z2553">
        <v>106</v>
      </c>
      <c r="AA2553">
        <v>107</v>
      </c>
      <c r="AB2553">
        <v>83</v>
      </c>
      <c r="AC2553">
        <v>84</v>
      </c>
    </row>
    <row r="2554" spans="1:29" x14ac:dyDescent="0.25">
      <c r="A2554">
        <v>30</v>
      </c>
      <c r="B2554" t="s">
        <v>5</v>
      </c>
      <c r="C2554" t="s">
        <v>47</v>
      </c>
      <c r="D2554" t="s">
        <v>5</v>
      </c>
      <c r="E2554">
        <v>57</v>
      </c>
      <c r="F2554">
        <v>46</v>
      </c>
      <c r="G2554">
        <v>42</v>
      </c>
      <c r="H2554">
        <v>44</v>
      </c>
      <c r="I2554">
        <v>46</v>
      </c>
      <c r="J2554">
        <v>40</v>
      </c>
      <c r="K2554">
        <v>45</v>
      </c>
      <c r="L2554">
        <v>57</v>
      </c>
      <c r="M2554">
        <v>51</v>
      </c>
      <c r="N2554">
        <v>60</v>
      </c>
      <c r="O2554">
        <v>61</v>
      </c>
      <c r="P2554">
        <v>64</v>
      </c>
      <c r="Q2554">
        <v>66</v>
      </c>
      <c r="R2554">
        <v>65</v>
      </c>
      <c r="S2554">
        <v>67</v>
      </c>
      <c r="T2554">
        <v>71</v>
      </c>
      <c r="U2554">
        <v>81</v>
      </c>
      <c r="V2554">
        <v>79</v>
      </c>
      <c r="W2554">
        <v>79</v>
      </c>
      <c r="X2554">
        <v>87</v>
      </c>
      <c r="Y2554">
        <v>107</v>
      </c>
      <c r="Z2554">
        <v>112</v>
      </c>
      <c r="AA2554">
        <v>103</v>
      </c>
      <c r="AB2554">
        <v>104</v>
      </c>
      <c r="AC2554">
        <v>80</v>
      </c>
    </row>
    <row r="2555" spans="1:29" x14ac:dyDescent="0.25">
      <c r="A2555">
        <v>31</v>
      </c>
      <c r="B2555" t="s">
        <v>5</v>
      </c>
      <c r="C2555" t="s">
        <v>47</v>
      </c>
      <c r="D2555" t="s">
        <v>5</v>
      </c>
      <c r="E2555">
        <v>50</v>
      </c>
      <c r="F2555">
        <v>58</v>
      </c>
      <c r="G2555">
        <v>47</v>
      </c>
      <c r="H2555">
        <v>43</v>
      </c>
      <c r="I2555">
        <v>45</v>
      </c>
      <c r="J2555">
        <v>47</v>
      </c>
      <c r="K2555">
        <v>41</v>
      </c>
      <c r="L2555">
        <v>46</v>
      </c>
      <c r="M2555">
        <v>58</v>
      </c>
      <c r="N2555">
        <v>52</v>
      </c>
      <c r="O2555">
        <v>61</v>
      </c>
      <c r="P2555">
        <v>62</v>
      </c>
      <c r="Q2555">
        <v>65</v>
      </c>
      <c r="R2555">
        <v>67</v>
      </c>
      <c r="S2555">
        <v>66</v>
      </c>
      <c r="T2555">
        <v>68</v>
      </c>
      <c r="U2555">
        <v>72</v>
      </c>
      <c r="V2555">
        <v>82</v>
      </c>
      <c r="W2555">
        <v>80</v>
      </c>
      <c r="X2555">
        <v>80</v>
      </c>
      <c r="Y2555">
        <v>88</v>
      </c>
      <c r="Z2555">
        <v>108</v>
      </c>
      <c r="AA2555">
        <v>114</v>
      </c>
      <c r="AB2555">
        <v>104</v>
      </c>
      <c r="AC2555">
        <v>105</v>
      </c>
    </row>
    <row r="2556" spans="1:29" x14ac:dyDescent="0.25">
      <c r="A2556">
        <v>32</v>
      </c>
      <c r="B2556" t="s">
        <v>5</v>
      </c>
      <c r="C2556" t="s">
        <v>47</v>
      </c>
      <c r="D2556" t="s">
        <v>5</v>
      </c>
      <c r="E2556">
        <v>52</v>
      </c>
      <c r="F2556">
        <v>52</v>
      </c>
      <c r="G2556">
        <v>60</v>
      </c>
      <c r="H2556">
        <v>49</v>
      </c>
      <c r="I2556">
        <v>45</v>
      </c>
      <c r="J2556">
        <v>47</v>
      </c>
      <c r="K2556">
        <v>49</v>
      </c>
      <c r="L2556">
        <v>43</v>
      </c>
      <c r="M2556">
        <v>48</v>
      </c>
      <c r="N2556">
        <v>60</v>
      </c>
      <c r="O2556">
        <v>54</v>
      </c>
      <c r="P2556">
        <v>64</v>
      </c>
      <c r="Q2556">
        <v>65</v>
      </c>
      <c r="R2556">
        <v>67</v>
      </c>
      <c r="S2556">
        <v>69</v>
      </c>
      <c r="T2556">
        <v>68</v>
      </c>
      <c r="U2556">
        <v>71</v>
      </c>
      <c r="V2556">
        <v>74</v>
      </c>
      <c r="W2556">
        <v>84</v>
      </c>
      <c r="X2556">
        <v>83</v>
      </c>
      <c r="Y2556">
        <v>82</v>
      </c>
      <c r="Z2556">
        <v>90</v>
      </c>
      <c r="AA2556">
        <v>111</v>
      </c>
      <c r="AB2556">
        <v>116</v>
      </c>
      <c r="AC2556">
        <v>106</v>
      </c>
    </row>
    <row r="2557" spans="1:29" x14ac:dyDescent="0.25">
      <c r="A2557">
        <v>33</v>
      </c>
      <c r="B2557" t="s">
        <v>5</v>
      </c>
      <c r="C2557" t="s">
        <v>47</v>
      </c>
      <c r="D2557" t="s">
        <v>5</v>
      </c>
      <c r="E2557">
        <v>34</v>
      </c>
      <c r="F2557">
        <v>52</v>
      </c>
      <c r="G2557">
        <v>52</v>
      </c>
      <c r="H2557">
        <v>60</v>
      </c>
      <c r="I2557">
        <v>50</v>
      </c>
      <c r="J2557">
        <v>45</v>
      </c>
      <c r="K2557">
        <v>47</v>
      </c>
      <c r="L2557">
        <v>49</v>
      </c>
      <c r="M2557">
        <v>44</v>
      </c>
      <c r="N2557">
        <v>48</v>
      </c>
      <c r="O2557">
        <v>60</v>
      </c>
      <c r="P2557">
        <v>55</v>
      </c>
      <c r="Q2557">
        <v>64</v>
      </c>
      <c r="R2557">
        <v>65</v>
      </c>
      <c r="S2557">
        <v>67</v>
      </c>
      <c r="T2557">
        <v>69</v>
      </c>
      <c r="U2557">
        <v>69</v>
      </c>
      <c r="V2557">
        <v>71</v>
      </c>
      <c r="W2557">
        <v>74</v>
      </c>
      <c r="X2557">
        <v>84</v>
      </c>
      <c r="Y2557">
        <v>83</v>
      </c>
      <c r="Z2557">
        <v>82</v>
      </c>
      <c r="AA2557">
        <v>90</v>
      </c>
      <c r="AB2557">
        <v>111</v>
      </c>
      <c r="AC2557">
        <v>116</v>
      </c>
    </row>
    <row r="2558" spans="1:29" x14ac:dyDescent="0.25">
      <c r="A2558">
        <v>34</v>
      </c>
      <c r="B2558" t="s">
        <v>5</v>
      </c>
      <c r="C2558" t="s">
        <v>47</v>
      </c>
      <c r="D2558" t="s">
        <v>5</v>
      </c>
      <c r="E2558">
        <v>57</v>
      </c>
      <c r="F2558">
        <v>37</v>
      </c>
      <c r="G2558">
        <v>55</v>
      </c>
      <c r="H2558">
        <v>55</v>
      </c>
      <c r="I2558">
        <v>63</v>
      </c>
      <c r="J2558">
        <v>53</v>
      </c>
      <c r="K2558">
        <v>48</v>
      </c>
      <c r="L2558">
        <v>50</v>
      </c>
      <c r="M2558">
        <v>53</v>
      </c>
      <c r="N2558">
        <v>47</v>
      </c>
      <c r="O2558">
        <v>52</v>
      </c>
      <c r="P2558">
        <v>64</v>
      </c>
      <c r="Q2558">
        <v>58</v>
      </c>
      <c r="R2558">
        <v>68</v>
      </c>
      <c r="S2558">
        <v>69</v>
      </c>
      <c r="T2558">
        <v>72</v>
      </c>
      <c r="U2558">
        <v>74</v>
      </c>
      <c r="V2558">
        <v>73</v>
      </c>
      <c r="W2558">
        <v>75</v>
      </c>
      <c r="X2558">
        <v>79</v>
      </c>
      <c r="Y2558">
        <v>89</v>
      </c>
      <c r="Z2558">
        <v>87</v>
      </c>
      <c r="AA2558">
        <v>87</v>
      </c>
      <c r="AB2558">
        <v>95</v>
      </c>
      <c r="AC2558">
        <v>117</v>
      </c>
    </row>
    <row r="2559" spans="1:29" x14ac:dyDescent="0.25">
      <c r="A2559">
        <v>35</v>
      </c>
      <c r="B2559" t="s">
        <v>5</v>
      </c>
      <c r="C2559" t="s">
        <v>47</v>
      </c>
      <c r="D2559" t="s">
        <v>5</v>
      </c>
      <c r="E2559">
        <v>37</v>
      </c>
      <c r="F2559">
        <v>56</v>
      </c>
      <c r="G2559">
        <v>37</v>
      </c>
      <c r="H2559">
        <v>55</v>
      </c>
      <c r="I2559">
        <v>55</v>
      </c>
      <c r="J2559">
        <v>63</v>
      </c>
      <c r="K2559">
        <v>53</v>
      </c>
      <c r="L2559">
        <v>49</v>
      </c>
      <c r="M2559">
        <v>51</v>
      </c>
      <c r="N2559">
        <v>53</v>
      </c>
      <c r="O2559">
        <v>47</v>
      </c>
      <c r="P2559">
        <v>52</v>
      </c>
      <c r="Q2559">
        <v>64</v>
      </c>
      <c r="R2559">
        <v>59</v>
      </c>
      <c r="S2559">
        <v>68</v>
      </c>
      <c r="T2559">
        <v>69</v>
      </c>
      <c r="U2559">
        <v>72</v>
      </c>
      <c r="V2559">
        <v>74</v>
      </c>
      <c r="W2559">
        <v>73</v>
      </c>
      <c r="X2559">
        <v>75</v>
      </c>
      <c r="Y2559">
        <v>78</v>
      </c>
      <c r="Z2559">
        <v>88</v>
      </c>
      <c r="AA2559">
        <v>87</v>
      </c>
      <c r="AB2559">
        <v>87</v>
      </c>
      <c r="AC2559">
        <v>95</v>
      </c>
    </row>
    <row r="2560" spans="1:29" x14ac:dyDescent="0.25">
      <c r="A2560">
        <v>36</v>
      </c>
      <c r="B2560" t="s">
        <v>5</v>
      </c>
      <c r="C2560" t="s">
        <v>47</v>
      </c>
      <c r="D2560" t="s">
        <v>5</v>
      </c>
      <c r="E2560">
        <v>48</v>
      </c>
      <c r="F2560">
        <v>36</v>
      </c>
      <c r="G2560">
        <v>55</v>
      </c>
      <c r="H2560">
        <v>36</v>
      </c>
      <c r="I2560">
        <v>54</v>
      </c>
      <c r="J2560">
        <v>54</v>
      </c>
      <c r="K2560">
        <v>61</v>
      </c>
      <c r="L2560">
        <v>52</v>
      </c>
      <c r="M2560">
        <v>48</v>
      </c>
      <c r="N2560">
        <v>50</v>
      </c>
      <c r="O2560">
        <v>51</v>
      </c>
      <c r="P2560">
        <v>46</v>
      </c>
      <c r="Q2560">
        <v>51</v>
      </c>
      <c r="R2560">
        <v>62</v>
      </c>
      <c r="S2560">
        <v>57</v>
      </c>
      <c r="T2560">
        <v>66</v>
      </c>
      <c r="U2560">
        <v>67</v>
      </c>
      <c r="V2560">
        <v>69</v>
      </c>
      <c r="W2560">
        <v>71</v>
      </c>
      <c r="X2560">
        <v>71</v>
      </c>
      <c r="Y2560">
        <v>73</v>
      </c>
      <c r="Z2560">
        <v>76</v>
      </c>
      <c r="AA2560">
        <v>85</v>
      </c>
      <c r="AB2560">
        <v>84</v>
      </c>
      <c r="AC2560">
        <v>84</v>
      </c>
    </row>
    <row r="2561" spans="1:29" x14ac:dyDescent="0.25">
      <c r="A2561">
        <v>37</v>
      </c>
      <c r="B2561" t="s">
        <v>5</v>
      </c>
      <c r="C2561" t="s">
        <v>47</v>
      </c>
      <c r="D2561" t="s">
        <v>5</v>
      </c>
      <c r="E2561">
        <v>40</v>
      </c>
      <c r="F2561">
        <v>49</v>
      </c>
      <c r="G2561">
        <v>37</v>
      </c>
      <c r="H2561">
        <v>56</v>
      </c>
      <c r="I2561">
        <v>38</v>
      </c>
      <c r="J2561">
        <v>56</v>
      </c>
      <c r="K2561">
        <v>56</v>
      </c>
      <c r="L2561">
        <v>63</v>
      </c>
      <c r="M2561">
        <v>54</v>
      </c>
      <c r="N2561">
        <v>50</v>
      </c>
      <c r="O2561">
        <v>52</v>
      </c>
      <c r="P2561">
        <v>54</v>
      </c>
      <c r="Q2561">
        <v>48</v>
      </c>
      <c r="R2561">
        <v>53</v>
      </c>
      <c r="S2561">
        <v>65</v>
      </c>
      <c r="T2561">
        <v>59</v>
      </c>
      <c r="U2561">
        <v>68</v>
      </c>
      <c r="V2561">
        <v>69</v>
      </c>
      <c r="W2561">
        <v>72</v>
      </c>
      <c r="X2561">
        <v>74</v>
      </c>
      <c r="Y2561">
        <v>73</v>
      </c>
      <c r="Z2561">
        <v>75</v>
      </c>
      <c r="AA2561">
        <v>79</v>
      </c>
      <c r="AB2561">
        <v>88</v>
      </c>
      <c r="AC2561">
        <v>87</v>
      </c>
    </row>
    <row r="2562" spans="1:29" x14ac:dyDescent="0.25">
      <c r="A2562">
        <v>38</v>
      </c>
      <c r="B2562" t="s">
        <v>5</v>
      </c>
      <c r="C2562" t="s">
        <v>47</v>
      </c>
      <c r="D2562" t="s">
        <v>5</v>
      </c>
      <c r="E2562">
        <v>40</v>
      </c>
      <c r="F2562">
        <v>38</v>
      </c>
      <c r="G2562">
        <v>46</v>
      </c>
      <c r="H2562">
        <v>36</v>
      </c>
      <c r="I2562">
        <v>53</v>
      </c>
      <c r="J2562">
        <v>36</v>
      </c>
      <c r="K2562">
        <v>52</v>
      </c>
      <c r="L2562">
        <v>53</v>
      </c>
      <c r="M2562">
        <v>59</v>
      </c>
      <c r="N2562">
        <v>51</v>
      </c>
      <c r="O2562">
        <v>47</v>
      </c>
      <c r="P2562">
        <v>49</v>
      </c>
      <c r="Q2562">
        <v>51</v>
      </c>
      <c r="R2562">
        <v>46</v>
      </c>
      <c r="S2562">
        <v>50</v>
      </c>
      <c r="T2562">
        <v>61</v>
      </c>
      <c r="U2562">
        <v>56</v>
      </c>
      <c r="V2562">
        <v>64</v>
      </c>
      <c r="W2562">
        <v>65</v>
      </c>
      <c r="X2562">
        <v>68</v>
      </c>
      <c r="Y2562">
        <v>69</v>
      </c>
      <c r="Z2562">
        <v>69</v>
      </c>
      <c r="AA2562">
        <v>71</v>
      </c>
      <c r="AB2562">
        <v>74</v>
      </c>
      <c r="AC2562">
        <v>83</v>
      </c>
    </row>
    <row r="2563" spans="1:29" x14ac:dyDescent="0.25">
      <c r="A2563">
        <v>39</v>
      </c>
      <c r="B2563" t="s">
        <v>5</v>
      </c>
      <c r="C2563" t="s">
        <v>47</v>
      </c>
      <c r="D2563" t="s">
        <v>5</v>
      </c>
      <c r="E2563">
        <v>45</v>
      </c>
      <c r="F2563">
        <v>46</v>
      </c>
      <c r="G2563">
        <v>43</v>
      </c>
      <c r="H2563">
        <v>52</v>
      </c>
      <c r="I2563">
        <v>41</v>
      </c>
      <c r="J2563">
        <v>60</v>
      </c>
      <c r="K2563">
        <v>41</v>
      </c>
      <c r="L2563">
        <v>59</v>
      </c>
      <c r="M2563">
        <v>60</v>
      </c>
      <c r="N2563">
        <v>67</v>
      </c>
      <c r="O2563">
        <v>58</v>
      </c>
      <c r="P2563">
        <v>53</v>
      </c>
      <c r="Q2563">
        <v>55</v>
      </c>
      <c r="R2563">
        <v>57</v>
      </c>
      <c r="S2563">
        <v>52</v>
      </c>
      <c r="T2563">
        <v>57</v>
      </c>
      <c r="U2563">
        <v>69</v>
      </c>
      <c r="V2563">
        <v>63</v>
      </c>
      <c r="W2563">
        <v>72</v>
      </c>
      <c r="X2563">
        <v>74</v>
      </c>
      <c r="Y2563">
        <v>76</v>
      </c>
      <c r="Z2563">
        <v>78</v>
      </c>
      <c r="AA2563">
        <v>78</v>
      </c>
      <c r="AB2563">
        <v>80</v>
      </c>
      <c r="AC2563">
        <v>83</v>
      </c>
    </row>
    <row r="2564" spans="1:29" x14ac:dyDescent="0.25">
      <c r="A2564">
        <v>40</v>
      </c>
      <c r="B2564" t="s">
        <v>5</v>
      </c>
      <c r="C2564" t="s">
        <v>47</v>
      </c>
      <c r="D2564" t="s">
        <v>5</v>
      </c>
      <c r="E2564">
        <v>36</v>
      </c>
      <c r="F2564">
        <v>44</v>
      </c>
      <c r="G2564">
        <v>45</v>
      </c>
      <c r="H2564">
        <v>42</v>
      </c>
      <c r="I2564">
        <v>51</v>
      </c>
      <c r="J2564">
        <v>40</v>
      </c>
      <c r="K2564">
        <v>58</v>
      </c>
      <c r="L2564">
        <v>41</v>
      </c>
      <c r="M2564">
        <v>58</v>
      </c>
      <c r="N2564">
        <v>59</v>
      </c>
      <c r="O2564">
        <v>66</v>
      </c>
      <c r="P2564">
        <v>57</v>
      </c>
      <c r="Q2564">
        <v>52</v>
      </c>
      <c r="R2564">
        <v>54</v>
      </c>
      <c r="S2564">
        <v>56</v>
      </c>
      <c r="T2564">
        <v>51</v>
      </c>
      <c r="U2564">
        <v>56</v>
      </c>
      <c r="V2564">
        <v>67</v>
      </c>
      <c r="W2564">
        <v>62</v>
      </c>
      <c r="X2564">
        <v>71</v>
      </c>
      <c r="Y2564">
        <v>72</v>
      </c>
      <c r="Z2564">
        <v>75</v>
      </c>
      <c r="AA2564">
        <v>77</v>
      </c>
      <c r="AB2564">
        <v>76</v>
      </c>
      <c r="AC2564">
        <v>78</v>
      </c>
    </row>
    <row r="2565" spans="1:29" x14ac:dyDescent="0.25">
      <c r="A2565">
        <v>41</v>
      </c>
      <c r="B2565" t="s">
        <v>5</v>
      </c>
      <c r="C2565" t="s">
        <v>47</v>
      </c>
      <c r="D2565" t="s">
        <v>5</v>
      </c>
      <c r="E2565">
        <v>30</v>
      </c>
      <c r="F2565">
        <v>35</v>
      </c>
      <c r="G2565">
        <v>44</v>
      </c>
      <c r="H2565">
        <v>45</v>
      </c>
      <c r="I2565">
        <v>42</v>
      </c>
      <c r="J2565">
        <v>51</v>
      </c>
      <c r="K2565">
        <v>40</v>
      </c>
      <c r="L2565">
        <v>58</v>
      </c>
      <c r="M2565">
        <v>41</v>
      </c>
      <c r="N2565">
        <v>58</v>
      </c>
      <c r="O2565">
        <v>58</v>
      </c>
      <c r="P2565">
        <v>65</v>
      </c>
      <c r="Q2565">
        <v>56</v>
      </c>
      <c r="R2565">
        <v>52</v>
      </c>
      <c r="S2565">
        <v>54</v>
      </c>
      <c r="T2565">
        <v>56</v>
      </c>
      <c r="U2565">
        <v>51</v>
      </c>
      <c r="V2565">
        <v>55</v>
      </c>
      <c r="W2565">
        <v>66</v>
      </c>
      <c r="X2565">
        <v>62</v>
      </c>
      <c r="Y2565">
        <v>70</v>
      </c>
      <c r="Z2565">
        <v>71</v>
      </c>
      <c r="AA2565">
        <v>74</v>
      </c>
      <c r="AB2565">
        <v>76</v>
      </c>
      <c r="AC2565">
        <v>75</v>
      </c>
    </row>
    <row r="2566" spans="1:29" x14ac:dyDescent="0.25">
      <c r="A2566">
        <v>42</v>
      </c>
      <c r="B2566" t="s">
        <v>5</v>
      </c>
      <c r="C2566" t="s">
        <v>47</v>
      </c>
      <c r="D2566" t="s">
        <v>5</v>
      </c>
      <c r="E2566">
        <v>34</v>
      </c>
      <c r="F2566">
        <v>30</v>
      </c>
      <c r="G2566">
        <v>35</v>
      </c>
      <c r="H2566">
        <v>44</v>
      </c>
      <c r="I2566">
        <v>44</v>
      </c>
      <c r="J2566">
        <v>42</v>
      </c>
      <c r="K2566">
        <v>50</v>
      </c>
      <c r="L2566">
        <v>40</v>
      </c>
      <c r="M2566">
        <v>57</v>
      </c>
      <c r="N2566">
        <v>41</v>
      </c>
      <c r="O2566">
        <v>57</v>
      </c>
      <c r="P2566">
        <v>58</v>
      </c>
      <c r="Q2566">
        <v>64</v>
      </c>
      <c r="R2566">
        <v>56</v>
      </c>
      <c r="S2566">
        <v>52</v>
      </c>
      <c r="T2566">
        <v>54</v>
      </c>
      <c r="U2566">
        <v>55</v>
      </c>
      <c r="V2566">
        <v>51</v>
      </c>
      <c r="W2566">
        <v>55</v>
      </c>
      <c r="X2566">
        <v>66</v>
      </c>
      <c r="Y2566">
        <v>61</v>
      </c>
      <c r="Z2566">
        <v>69</v>
      </c>
      <c r="AA2566">
        <v>71</v>
      </c>
      <c r="AB2566">
        <v>73</v>
      </c>
      <c r="AC2566">
        <v>75</v>
      </c>
    </row>
    <row r="2567" spans="1:29" x14ac:dyDescent="0.25">
      <c r="A2567">
        <v>43</v>
      </c>
      <c r="B2567" t="s">
        <v>5</v>
      </c>
      <c r="C2567" t="s">
        <v>47</v>
      </c>
      <c r="D2567" t="s">
        <v>5</v>
      </c>
      <c r="E2567">
        <v>32</v>
      </c>
      <c r="F2567">
        <v>36</v>
      </c>
      <c r="G2567">
        <v>32</v>
      </c>
      <c r="H2567">
        <v>38</v>
      </c>
      <c r="I2567">
        <v>46</v>
      </c>
      <c r="J2567">
        <v>47</v>
      </c>
      <c r="K2567">
        <v>45</v>
      </c>
      <c r="L2567">
        <v>53</v>
      </c>
      <c r="M2567">
        <v>43</v>
      </c>
      <c r="N2567">
        <v>60</v>
      </c>
      <c r="O2567">
        <v>44</v>
      </c>
      <c r="P2567">
        <v>60</v>
      </c>
      <c r="Q2567">
        <v>61</v>
      </c>
      <c r="R2567">
        <v>68</v>
      </c>
      <c r="S2567">
        <v>59</v>
      </c>
      <c r="T2567">
        <v>55</v>
      </c>
      <c r="U2567">
        <v>57</v>
      </c>
      <c r="V2567">
        <v>59</v>
      </c>
      <c r="W2567">
        <v>54</v>
      </c>
      <c r="X2567">
        <v>58</v>
      </c>
      <c r="Y2567">
        <v>70</v>
      </c>
      <c r="Z2567">
        <v>65</v>
      </c>
      <c r="AA2567">
        <v>73</v>
      </c>
      <c r="AB2567">
        <v>75</v>
      </c>
      <c r="AC2567">
        <v>77</v>
      </c>
    </row>
    <row r="2568" spans="1:29" x14ac:dyDescent="0.25">
      <c r="A2568">
        <v>44</v>
      </c>
      <c r="B2568" t="s">
        <v>5</v>
      </c>
      <c r="C2568" t="s">
        <v>47</v>
      </c>
      <c r="D2568" t="s">
        <v>5</v>
      </c>
      <c r="E2568">
        <v>27</v>
      </c>
      <c r="F2568">
        <v>30</v>
      </c>
      <c r="G2568">
        <v>33</v>
      </c>
      <c r="H2568">
        <v>30</v>
      </c>
      <c r="I2568">
        <v>35</v>
      </c>
      <c r="J2568">
        <v>43</v>
      </c>
      <c r="K2568">
        <v>44</v>
      </c>
      <c r="L2568">
        <v>41</v>
      </c>
      <c r="M2568">
        <v>49</v>
      </c>
      <c r="N2568">
        <v>40</v>
      </c>
      <c r="O2568">
        <v>56</v>
      </c>
      <c r="P2568">
        <v>41</v>
      </c>
      <c r="Q2568">
        <v>56</v>
      </c>
      <c r="R2568">
        <v>57</v>
      </c>
      <c r="S2568">
        <v>63</v>
      </c>
      <c r="T2568">
        <v>55</v>
      </c>
      <c r="U2568">
        <v>51</v>
      </c>
      <c r="V2568">
        <v>53</v>
      </c>
      <c r="W2568">
        <v>54</v>
      </c>
      <c r="X2568">
        <v>50</v>
      </c>
      <c r="Y2568">
        <v>54</v>
      </c>
      <c r="Z2568">
        <v>64</v>
      </c>
      <c r="AA2568">
        <v>60</v>
      </c>
      <c r="AB2568">
        <v>68</v>
      </c>
      <c r="AC2568">
        <v>69</v>
      </c>
    </row>
    <row r="2569" spans="1:29" x14ac:dyDescent="0.25">
      <c r="A2569">
        <v>45</v>
      </c>
      <c r="B2569" t="s">
        <v>5</v>
      </c>
      <c r="C2569" t="s">
        <v>47</v>
      </c>
      <c r="D2569" t="s">
        <v>5</v>
      </c>
      <c r="E2569">
        <v>26</v>
      </c>
      <c r="F2569">
        <v>28</v>
      </c>
      <c r="G2569">
        <v>31</v>
      </c>
      <c r="H2569">
        <v>34</v>
      </c>
      <c r="I2569">
        <v>31</v>
      </c>
      <c r="J2569">
        <v>36</v>
      </c>
      <c r="K2569">
        <v>44</v>
      </c>
      <c r="L2569">
        <v>45</v>
      </c>
      <c r="M2569">
        <v>42</v>
      </c>
      <c r="N2569">
        <v>50</v>
      </c>
      <c r="O2569">
        <v>41</v>
      </c>
      <c r="P2569">
        <v>57</v>
      </c>
      <c r="Q2569">
        <v>42</v>
      </c>
      <c r="R2569">
        <v>57</v>
      </c>
      <c r="S2569">
        <v>58</v>
      </c>
      <c r="T2569">
        <v>64</v>
      </c>
      <c r="U2569">
        <v>56</v>
      </c>
      <c r="V2569">
        <v>52</v>
      </c>
      <c r="W2569">
        <v>54</v>
      </c>
      <c r="X2569">
        <v>55</v>
      </c>
      <c r="Y2569">
        <v>51</v>
      </c>
      <c r="Z2569">
        <v>55</v>
      </c>
      <c r="AA2569">
        <v>65</v>
      </c>
      <c r="AB2569">
        <v>61</v>
      </c>
      <c r="AC2569">
        <v>69</v>
      </c>
    </row>
    <row r="2570" spans="1:29" x14ac:dyDescent="0.25">
      <c r="A2570">
        <v>46</v>
      </c>
      <c r="B2570" t="s">
        <v>5</v>
      </c>
      <c r="C2570" t="s">
        <v>47</v>
      </c>
      <c r="D2570" t="s">
        <v>5</v>
      </c>
      <c r="E2570">
        <v>19</v>
      </c>
      <c r="F2570">
        <v>25</v>
      </c>
      <c r="G2570">
        <v>27</v>
      </c>
      <c r="H2570">
        <v>30</v>
      </c>
      <c r="I2570">
        <v>33</v>
      </c>
      <c r="J2570">
        <v>30</v>
      </c>
      <c r="K2570">
        <v>35</v>
      </c>
      <c r="L2570">
        <v>42</v>
      </c>
      <c r="M2570">
        <v>43</v>
      </c>
      <c r="N2570">
        <v>41</v>
      </c>
      <c r="O2570">
        <v>48</v>
      </c>
      <c r="P2570">
        <v>39</v>
      </c>
      <c r="Q2570">
        <v>55</v>
      </c>
      <c r="R2570">
        <v>40</v>
      </c>
      <c r="S2570">
        <v>55</v>
      </c>
      <c r="T2570">
        <v>56</v>
      </c>
      <c r="U2570">
        <v>62</v>
      </c>
      <c r="V2570">
        <v>54</v>
      </c>
      <c r="W2570">
        <v>50</v>
      </c>
      <c r="X2570">
        <v>52</v>
      </c>
      <c r="Y2570">
        <v>53</v>
      </c>
      <c r="Z2570">
        <v>50</v>
      </c>
      <c r="AA2570">
        <v>53</v>
      </c>
      <c r="AB2570">
        <v>63</v>
      </c>
      <c r="AC2570">
        <v>59</v>
      </c>
    </row>
    <row r="2571" spans="1:29" x14ac:dyDescent="0.25">
      <c r="A2571">
        <v>47</v>
      </c>
      <c r="B2571" t="s">
        <v>5</v>
      </c>
      <c r="C2571" t="s">
        <v>47</v>
      </c>
      <c r="D2571" t="s">
        <v>5</v>
      </c>
      <c r="E2571">
        <v>27</v>
      </c>
      <c r="F2571">
        <v>20</v>
      </c>
      <c r="G2571">
        <v>27</v>
      </c>
      <c r="H2571">
        <v>28</v>
      </c>
      <c r="I2571">
        <v>32</v>
      </c>
      <c r="J2571">
        <v>35</v>
      </c>
      <c r="K2571">
        <v>32</v>
      </c>
      <c r="L2571">
        <v>37</v>
      </c>
      <c r="M2571">
        <v>45</v>
      </c>
      <c r="N2571">
        <v>45</v>
      </c>
      <c r="O2571">
        <v>43</v>
      </c>
      <c r="P2571">
        <v>51</v>
      </c>
      <c r="Q2571">
        <v>42</v>
      </c>
      <c r="R2571">
        <v>57</v>
      </c>
      <c r="S2571">
        <v>43</v>
      </c>
      <c r="T2571">
        <v>58</v>
      </c>
      <c r="U2571">
        <v>59</v>
      </c>
      <c r="V2571">
        <v>65</v>
      </c>
      <c r="W2571">
        <v>57</v>
      </c>
      <c r="X2571">
        <v>53</v>
      </c>
      <c r="Y2571">
        <v>55</v>
      </c>
      <c r="Z2571">
        <v>56</v>
      </c>
      <c r="AA2571">
        <v>52</v>
      </c>
      <c r="AB2571">
        <v>56</v>
      </c>
      <c r="AC2571">
        <v>66</v>
      </c>
    </row>
    <row r="2572" spans="1:29" x14ac:dyDescent="0.25">
      <c r="A2572">
        <v>48</v>
      </c>
      <c r="B2572" t="s">
        <v>5</v>
      </c>
      <c r="C2572" t="s">
        <v>47</v>
      </c>
      <c r="D2572" t="s">
        <v>5</v>
      </c>
      <c r="E2572">
        <v>23</v>
      </c>
      <c r="F2572">
        <v>24</v>
      </c>
      <c r="G2572">
        <v>18</v>
      </c>
      <c r="H2572">
        <v>24</v>
      </c>
      <c r="I2572">
        <v>26</v>
      </c>
      <c r="J2572">
        <v>29</v>
      </c>
      <c r="K2572">
        <v>31</v>
      </c>
      <c r="L2572">
        <v>29</v>
      </c>
      <c r="M2572">
        <v>33</v>
      </c>
      <c r="N2572">
        <v>40</v>
      </c>
      <c r="O2572">
        <v>41</v>
      </c>
      <c r="P2572">
        <v>39</v>
      </c>
      <c r="Q2572">
        <v>46</v>
      </c>
      <c r="R2572">
        <v>38</v>
      </c>
      <c r="S2572">
        <v>52</v>
      </c>
      <c r="T2572">
        <v>38</v>
      </c>
      <c r="U2572">
        <v>52</v>
      </c>
      <c r="V2572">
        <v>53</v>
      </c>
      <c r="W2572">
        <v>58</v>
      </c>
      <c r="X2572">
        <v>51</v>
      </c>
      <c r="Y2572">
        <v>48</v>
      </c>
      <c r="Z2572">
        <v>49</v>
      </c>
      <c r="AA2572">
        <v>51</v>
      </c>
      <c r="AB2572">
        <v>47</v>
      </c>
      <c r="AC2572">
        <v>50</v>
      </c>
    </row>
    <row r="2573" spans="1:29" x14ac:dyDescent="0.25">
      <c r="A2573">
        <v>49</v>
      </c>
      <c r="B2573" t="s">
        <v>5</v>
      </c>
      <c r="C2573" t="s">
        <v>47</v>
      </c>
      <c r="D2573" t="s">
        <v>5</v>
      </c>
      <c r="E2573">
        <v>13</v>
      </c>
      <c r="F2573">
        <v>26</v>
      </c>
      <c r="G2573">
        <v>28</v>
      </c>
      <c r="H2573">
        <v>21</v>
      </c>
      <c r="I2573">
        <v>28</v>
      </c>
      <c r="J2573">
        <v>29</v>
      </c>
      <c r="K2573">
        <v>33</v>
      </c>
      <c r="L2573">
        <v>36</v>
      </c>
      <c r="M2573">
        <v>33</v>
      </c>
      <c r="N2573">
        <v>38</v>
      </c>
      <c r="O2573">
        <v>45</v>
      </c>
      <c r="P2573">
        <v>46</v>
      </c>
      <c r="Q2573">
        <v>44</v>
      </c>
      <c r="R2573">
        <v>52</v>
      </c>
      <c r="S2573">
        <v>43</v>
      </c>
      <c r="T2573">
        <v>58</v>
      </c>
      <c r="U2573">
        <v>44</v>
      </c>
      <c r="V2573">
        <v>59</v>
      </c>
      <c r="W2573">
        <v>60</v>
      </c>
      <c r="X2573">
        <v>66</v>
      </c>
      <c r="Y2573">
        <v>58</v>
      </c>
      <c r="Z2573">
        <v>54</v>
      </c>
      <c r="AA2573">
        <v>56</v>
      </c>
      <c r="AB2573">
        <v>57</v>
      </c>
      <c r="AC2573">
        <v>53</v>
      </c>
    </row>
    <row r="2574" spans="1:29" x14ac:dyDescent="0.25">
      <c r="A2574">
        <v>50</v>
      </c>
      <c r="B2574" t="s">
        <v>5</v>
      </c>
      <c r="C2574" t="s">
        <v>47</v>
      </c>
      <c r="D2574" t="s">
        <v>5</v>
      </c>
      <c r="E2574">
        <v>16</v>
      </c>
      <c r="F2574">
        <v>12</v>
      </c>
      <c r="G2574">
        <v>25</v>
      </c>
      <c r="H2574">
        <v>26</v>
      </c>
      <c r="I2574">
        <v>20</v>
      </c>
      <c r="J2574">
        <v>26</v>
      </c>
      <c r="K2574">
        <v>28</v>
      </c>
      <c r="L2574">
        <v>31</v>
      </c>
      <c r="M2574">
        <v>34</v>
      </c>
      <c r="N2574">
        <v>31</v>
      </c>
      <c r="O2574">
        <v>36</v>
      </c>
      <c r="P2574">
        <v>43</v>
      </c>
      <c r="Q2574">
        <v>44</v>
      </c>
      <c r="R2574">
        <v>42</v>
      </c>
      <c r="S2574">
        <v>49</v>
      </c>
      <c r="T2574">
        <v>41</v>
      </c>
      <c r="U2574">
        <v>55</v>
      </c>
      <c r="V2574">
        <v>41</v>
      </c>
      <c r="W2574">
        <v>56</v>
      </c>
      <c r="X2574">
        <v>57</v>
      </c>
      <c r="Y2574">
        <v>62</v>
      </c>
      <c r="Z2574">
        <v>55</v>
      </c>
      <c r="AA2574">
        <v>51</v>
      </c>
      <c r="AB2574">
        <v>53</v>
      </c>
      <c r="AC2574">
        <v>54</v>
      </c>
    </row>
    <row r="2575" spans="1:29" x14ac:dyDescent="0.25">
      <c r="A2575">
        <v>51</v>
      </c>
      <c r="B2575" t="s">
        <v>5</v>
      </c>
      <c r="C2575" t="s">
        <v>47</v>
      </c>
      <c r="D2575" t="s">
        <v>5</v>
      </c>
      <c r="E2575">
        <v>21</v>
      </c>
      <c r="F2575">
        <v>15</v>
      </c>
      <c r="G2575">
        <v>12</v>
      </c>
      <c r="H2575">
        <v>24</v>
      </c>
      <c r="I2575">
        <v>25</v>
      </c>
      <c r="J2575">
        <v>19</v>
      </c>
      <c r="K2575">
        <v>25</v>
      </c>
      <c r="L2575">
        <v>27</v>
      </c>
      <c r="M2575">
        <v>30</v>
      </c>
      <c r="N2575">
        <v>32</v>
      </c>
      <c r="O2575">
        <v>30</v>
      </c>
      <c r="P2575">
        <v>34</v>
      </c>
      <c r="Q2575">
        <v>41</v>
      </c>
      <c r="R2575">
        <v>42</v>
      </c>
      <c r="S2575">
        <v>40</v>
      </c>
      <c r="T2575">
        <v>47</v>
      </c>
      <c r="U2575">
        <v>39</v>
      </c>
      <c r="V2575">
        <v>53</v>
      </c>
      <c r="W2575">
        <v>40</v>
      </c>
      <c r="X2575">
        <v>53</v>
      </c>
      <c r="Y2575">
        <v>54</v>
      </c>
      <c r="Z2575">
        <v>59</v>
      </c>
      <c r="AA2575">
        <v>52</v>
      </c>
      <c r="AB2575">
        <v>49</v>
      </c>
      <c r="AC2575">
        <v>51</v>
      </c>
    </row>
    <row r="2576" spans="1:29" x14ac:dyDescent="0.25">
      <c r="A2576">
        <v>52</v>
      </c>
      <c r="B2576" t="s">
        <v>5</v>
      </c>
      <c r="C2576" t="s">
        <v>47</v>
      </c>
      <c r="D2576" t="s">
        <v>5</v>
      </c>
      <c r="E2576">
        <v>25</v>
      </c>
      <c r="F2576">
        <v>20</v>
      </c>
      <c r="G2576">
        <v>15</v>
      </c>
      <c r="H2576">
        <v>12</v>
      </c>
      <c r="I2576">
        <v>23</v>
      </c>
      <c r="J2576">
        <v>25</v>
      </c>
      <c r="K2576">
        <v>19</v>
      </c>
      <c r="L2576">
        <v>25</v>
      </c>
      <c r="M2576">
        <v>26</v>
      </c>
      <c r="N2576">
        <v>29</v>
      </c>
      <c r="O2576">
        <v>32</v>
      </c>
      <c r="P2576">
        <v>29</v>
      </c>
      <c r="Q2576">
        <v>34</v>
      </c>
      <c r="R2576">
        <v>40</v>
      </c>
      <c r="S2576">
        <v>41</v>
      </c>
      <c r="T2576">
        <v>39</v>
      </c>
      <c r="U2576">
        <v>46</v>
      </c>
      <c r="V2576">
        <v>38</v>
      </c>
      <c r="W2576">
        <v>51</v>
      </c>
      <c r="X2576">
        <v>39</v>
      </c>
      <c r="Y2576">
        <v>52</v>
      </c>
      <c r="Z2576">
        <v>53</v>
      </c>
      <c r="AA2576">
        <v>58</v>
      </c>
      <c r="AB2576">
        <v>51</v>
      </c>
      <c r="AC2576">
        <v>48</v>
      </c>
    </row>
    <row r="2577" spans="1:29" x14ac:dyDescent="0.25">
      <c r="A2577">
        <v>53</v>
      </c>
      <c r="B2577" t="s">
        <v>5</v>
      </c>
      <c r="C2577" t="s">
        <v>47</v>
      </c>
      <c r="D2577" t="s">
        <v>5</v>
      </c>
      <c r="E2577">
        <v>19</v>
      </c>
      <c r="F2577">
        <v>25</v>
      </c>
      <c r="G2577">
        <v>20</v>
      </c>
      <c r="H2577">
        <v>15</v>
      </c>
      <c r="I2577">
        <v>12</v>
      </c>
      <c r="J2577">
        <v>23</v>
      </c>
      <c r="K2577">
        <v>24</v>
      </c>
      <c r="L2577">
        <v>19</v>
      </c>
      <c r="M2577">
        <v>24</v>
      </c>
      <c r="N2577">
        <v>26</v>
      </c>
      <c r="O2577">
        <v>29</v>
      </c>
      <c r="P2577">
        <v>31</v>
      </c>
      <c r="Q2577">
        <v>29</v>
      </c>
      <c r="R2577">
        <v>33</v>
      </c>
      <c r="S2577">
        <v>39</v>
      </c>
      <c r="T2577">
        <v>40</v>
      </c>
      <c r="U2577">
        <v>39</v>
      </c>
      <c r="V2577">
        <v>45</v>
      </c>
      <c r="W2577">
        <v>37</v>
      </c>
      <c r="X2577">
        <v>50</v>
      </c>
      <c r="Y2577">
        <v>38</v>
      </c>
      <c r="Z2577">
        <v>51</v>
      </c>
      <c r="AA2577">
        <v>52</v>
      </c>
      <c r="AB2577">
        <v>57</v>
      </c>
      <c r="AC2577">
        <v>50</v>
      </c>
    </row>
    <row r="2578" spans="1:29" x14ac:dyDescent="0.25">
      <c r="A2578">
        <v>54</v>
      </c>
      <c r="B2578" t="s">
        <v>5</v>
      </c>
      <c r="C2578" t="s">
        <v>47</v>
      </c>
      <c r="D2578" t="s">
        <v>5</v>
      </c>
      <c r="E2578">
        <v>14</v>
      </c>
      <c r="F2578">
        <v>20</v>
      </c>
      <c r="G2578">
        <v>26</v>
      </c>
      <c r="H2578">
        <v>21</v>
      </c>
      <c r="I2578">
        <v>16</v>
      </c>
      <c r="J2578">
        <v>13</v>
      </c>
      <c r="K2578">
        <v>24</v>
      </c>
      <c r="L2578">
        <v>26</v>
      </c>
      <c r="M2578">
        <v>20</v>
      </c>
      <c r="N2578">
        <v>26</v>
      </c>
      <c r="O2578">
        <v>27</v>
      </c>
      <c r="P2578">
        <v>30</v>
      </c>
      <c r="Q2578">
        <v>33</v>
      </c>
      <c r="R2578">
        <v>31</v>
      </c>
      <c r="S2578">
        <v>35</v>
      </c>
      <c r="T2578">
        <v>41</v>
      </c>
      <c r="U2578">
        <v>42</v>
      </c>
      <c r="V2578">
        <v>41</v>
      </c>
      <c r="W2578">
        <v>47</v>
      </c>
      <c r="X2578">
        <v>39</v>
      </c>
      <c r="Y2578">
        <v>53</v>
      </c>
      <c r="Z2578">
        <v>40</v>
      </c>
      <c r="AA2578">
        <v>53</v>
      </c>
      <c r="AB2578">
        <v>54</v>
      </c>
      <c r="AC2578">
        <v>59</v>
      </c>
    </row>
    <row r="2579" spans="1:29" x14ac:dyDescent="0.25">
      <c r="A2579">
        <v>55</v>
      </c>
      <c r="B2579" t="s">
        <v>5</v>
      </c>
      <c r="C2579" t="s">
        <v>47</v>
      </c>
      <c r="D2579" t="s">
        <v>5</v>
      </c>
      <c r="E2579">
        <v>15</v>
      </c>
      <c r="F2579">
        <v>13</v>
      </c>
      <c r="G2579">
        <v>19</v>
      </c>
      <c r="H2579">
        <v>25</v>
      </c>
      <c r="I2579">
        <v>20</v>
      </c>
      <c r="J2579">
        <v>16</v>
      </c>
      <c r="K2579">
        <v>12</v>
      </c>
      <c r="L2579">
        <v>23</v>
      </c>
      <c r="M2579">
        <v>25</v>
      </c>
      <c r="N2579">
        <v>19</v>
      </c>
      <c r="O2579">
        <v>25</v>
      </c>
      <c r="P2579">
        <v>26</v>
      </c>
      <c r="Q2579">
        <v>29</v>
      </c>
      <c r="R2579">
        <v>32</v>
      </c>
      <c r="S2579">
        <v>29</v>
      </c>
      <c r="T2579">
        <v>34</v>
      </c>
      <c r="U2579">
        <v>40</v>
      </c>
      <c r="V2579">
        <v>41</v>
      </c>
      <c r="W2579">
        <v>39</v>
      </c>
      <c r="X2579">
        <v>45</v>
      </c>
      <c r="Y2579">
        <v>38</v>
      </c>
      <c r="Z2579">
        <v>50</v>
      </c>
      <c r="AA2579">
        <v>39</v>
      </c>
      <c r="AB2579">
        <v>51</v>
      </c>
      <c r="AC2579">
        <v>52</v>
      </c>
    </row>
    <row r="2580" spans="1:29" x14ac:dyDescent="0.25">
      <c r="A2580">
        <v>56</v>
      </c>
      <c r="B2580" t="s">
        <v>5</v>
      </c>
      <c r="C2580" t="s">
        <v>47</v>
      </c>
      <c r="D2580" t="s">
        <v>5</v>
      </c>
      <c r="E2580">
        <v>13</v>
      </c>
      <c r="F2580">
        <v>14</v>
      </c>
      <c r="G2580">
        <v>13</v>
      </c>
      <c r="H2580">
        <v>18</v>
      </c>
      <c r="I2580">
        <v>24</v>
      </c>
      <c r="J2580">
        <v>19</v>
      </c>
      <c r="K2580">
        <v>15</v>
      </c>
      <c r="L2580">
        <v>12</v>
      </c>
      <c r="M2580">
        <v>22</v>
      </c>
      <c r="N2580">
        <v>23</v>
      </c>
      <c r="O2580">
        <v>18</v>
      </c>
      <c r="P2580">
        <v>23</v>
      </c>
      <c r="Q2580">
        <v>25</v>
      </c>
      <c r="R2580">
        <v>27</v>
      </c>
      <c r="S2580">
        <v>30</v>
      </c>
      <c r="T2580">
        <v>28</v>
      </c>
      <c r="U2580">
        <v>31</v>
      </c>
      <c r="V2580">
        <v>37</v>
      </c>
      <c r="W2580">
        <v>38</v>
      </c>
      <c r="X2580">
        <v>37</v>
      </c>
      <c r="Y2580">
        <v>42</v>
      </c>
      <c r="Z2580">
        <v>35</v>
      </c>
      <c r="AA2580">
        <v>47</v>
      </c>
      <c r="AB2580">
        <v>36</v>
      </c>
      <c r="AC2580">
        <v>48</v>
      </c>
    </row>
    <row r="2581" spans="1:29" x14ac:dyDescent="0.25">
      <c r="A2581">
        <v>57</v>
      </c>
      <c r="B2581" t="s">
        <v>5</v>
      </c>
      <c r="C2581" t="s">
        <v>47</v>
      </c>
      <c r="D2581" t="s">
        <v>5</v>
      </c>
      <c r="E2581">
        <v>16</v>
      </c>
      <c r="F2581">
        <v>13</v>
      </c>
      <c r="G2581">
        <v>15</v>
      </c>
      <c r="H2581">
        <v>13</v>
      </c>
      <c r="I2581">
        <v>18</v>
      </c>
      <c r="J2581">
        <v>24</v>
      </c>
      <c r="K2581">
        <v>19</v>
      </c>
      <c r="L2581">
        <v>15</v>
      </c>
      <c r="M2581">
        <v>12</v>
      </c>
      <c r="N2581">
        <v>22</v>
      </c>
      <c r="O2581">
        <v>24</v>
      </c>
      <c r="P2581">
        <v>19</v>
      </c>
      <c r="Q2581">
        <v>24</v>
      </c>
      <c r="R2581">
        <v>25</v>
      </c>
      <c r="S2581">
        <v>28</v>
      </c>
      <c r="T2581">
        <v>30</v>
      </c>
      <c r="U2581">
        <v>28</v>
      </c>
      <c r="V2581">
        <v>32</v>
      </c>
      <c r="W2581">
        <v>38</v>
      </c>
      <c r="X2581">
        <v>39</v>
      </c>
      <c r="Y2581">
        <v>37</v>
      </c>
      <c r="Z2581">
        <v>43</v>
      </c>
      <c r="AA2581">
        <v>36</v>
      </c>
      <c r="AB2581">
        <v>48</v>
      </c>
      <c r="AC2581">
        <v>37</v>
      </c>
    </row>
    <row r="2582" spans="1:29" x14ac:dyDescent="0.25">
      <c r="A2582">
        <v>58</v>
      </c>
      <c r="B2582" t="s">
        <v>5</v>
      </c>
      <c r="C2582" t="s">
        <v>47</v>
      </c>
      <c r="D2582" t="s">
        <v>5</v>
      </c>
      <c r="E2582">
        <v>8</v>
      </c>
      <c r="F2582">
        <v>14</v>
      </c>
      <c r="G2582">
        <v>12</v>
      </c>
      <c r="H2582">
        <v>13</v>
      </c>
      <c r="I2582">
        <v>12</v>
      </c>
      <c r="J2582">
        <v>16</v>
      </c>
      <c r="K2582">
        <v>21</v>
      </c>
      <c r="L2582">
        <v>17</v>
      </c>
      <c r="M2582">
        <v>14</v>
      </c>
      <c r="N2582">
        <v>11</v>
      </c>
      <c r="O2582">
        <v>20</v>
      </c>
      <c r="P2582">
        <v>21</v>
      </c>
      <c r="Q2582">
        <v>17</v>
      </c>
      <c r="R2582">
        <v>21</v>
      </c>
      <c r="S2582">
        <v>23</v>
      </c>
      <c r="T2582">
        <v>25</v>
      </c>
      <c r="U2582">
        <v>27</v>
      </c>
      <c r="V2582">
        <v>25</v>
      </c>
      <c r="W2582">
        <v>29</v>
      </c>
      <c r="X2582">
        <v>34</v>
      </c>
      <c r="Y2582">
        <v>35</v>
      </c>
      <c r="Z2582">
        <v>33</v>
      </c>
      <c r="AA2582">
        <v>38</v>
      </c>
      <c r="AB2582">
        <v>32</v>
      </c>
      <c r="AC2582">
        <v>43</v>
      </c>
    </row>
    <row r="2583" spans="1:29" x14ac:dyDescent="0.25">
      <c r="A2583">
        <v>59</v>
      </c>
      <c r="B2583" t="s">
        <v>5</v>
      </c>
      <c r="C2583" t="s">
        <v>47</v>
      </c>
      <c r="D2583" t="s">
        <v>5</v>
      </c>
      <c r="E2583">
        <v>11</v>
      </c>
      <c r="F2583">
        <v>11</v>
      </c>
      <c r="G2583">
        <v>18</v>
      </c>
      <c r="H2583">
        <v>15</v>
      </c>
      <c r="I2583">
        <v>17</v>
      </c>
      <c r="J2583">
        <v>16</v>
      </c>
      <c r="K2583">
        <v>21</v>
      </c>
      <c r="L2583">
        <v>27</v>
      </c>
      <c r="M2583">
        <v>22</v>
      </c>
      <c r="N2583">
        <v>18</v>
      </c>
      <c r="O2583">
        <v>15</v>
      </c>
      <c r="P2583">
        <v>25</v>
      </c>
      <c r="Q2583">
        <v>27</v>
      </c>
      <c r="R2583">
        <v>22</v>
      </c>
      <c r="S2583">
        <v>27</v>
      </c>
      <c r="T2583">
        <v>28</v>
      </c>
      <c r="U2583">
        <v>31</v>
      </c>
      <c r="V2583">
        <v>33</v>
      </c>
      <c r="W2583">
        <v>32</v>
      </c>
      <c r="X2583">
        <v>35</v>
      </c>
      <c r="Y2583">
        <v>41</v>
      </c>
      <c r="Z2583">
        <v>42</v>
      </c>
      <c r="AA2583">
        <v>40</v>
      </c>
      <c r="AB2583">
        <v>46</v>
      </c>
      <c r="AC2583">
        <v>39</v>
      </c>
    </row>
    <row r="2584" spans="1:29" x14ac:dyDescent="0.25">
      <c r="A2584">
        <v>60</v>
      </c>
      <c r="B2584" t="s">
        <v>5</v>
      </c>
      <c r="C2584" t="s">
        <v>47</v>
      </c>
      <c r="D2584" t="s">
        <v>5</v>
      </c>
      <c r="E2584">
        <v>10</v>
      </c>
      <c r="F2584">
        <v>11</v>
      </c>
      <c r="G2584">
        <v>11</v>
      </c>
      <c r="H2584">
        <v>17</v>
      </c>
      <c r="I2584">
        <v>15</v>
      </c>
      <c r="J2584">
        <v>16</v>
      </c>
      <c r="K2584">
        <v>15</v>
      </c>
      <c r="L2584">
        <v>20</v>
      </c>
      <c r="M2584">
        <v>25</v>
      </c>
      <c r="N2584">
        <v>21</v>
      </c>
      <c r="O2584">
        <v>17</v>
      </c>
      <c r="P2584">
        <v>14</v>
      </c>
      <c r="Q2584">
        <v>24</v>
      </c>
      <c r="R2584">
        <v>25</v>
      </c>
      <c r="S2584">
        <v>21</v>
      </c>
      <c r="T2584">
        <v>25</v>
      </c>
      <c r="U2584">
        <v>27</v>
      </c>
      <c r="V2584">
        <v>29</v>
      </c>
      <c r="W2584">
        <v>31</v>
      </c>
      <c r="X2584">
        <v>30</v>
      </c>
      <c r="Y2584">
        <v>33</v>
      </c>
      <c r="Z2584">
        <v>38</v>
      </c>
      <c r="AA2584">
        <v>39</v>
      </c>
      <c r="AB2584">
        <v>38</v>
      </c>
      <c r="AC2584">
        <v>43</v>
      </c>
    </row>
    <row r="2585" spans="1:29" x14ac:dyDescent="0.25">
      <c r="A2585">
        <v>61</v>
      </c>
      <c r="B2585" t="s">
        <v>5</v>
      </c>
      <c r="C2585" t="s">
        <v>47</v>
      </c>
      <c r="D2585" t="s">
        <v>5</v>
      </c>
      <c r="E2585">
        <v>10</v>
      </c>
      <c r="F2585">
        <v>9</v>
      </c>
      <c r="G2585">
        <v>10</v>
      </c>
      <c r="H2585">
        <v>10</v>
      </c>
      <c r="I2585">
        <v>16</v>
      </c>
      <c r="J2585">
        <v>14</v>
      </c>
      <c r="K2585">
        <v>16</v>
      </c>
      <c r="L2585">
        <v>14</v>
      </c>
      <c r="M2585">
        <v>19</v>
      </c>
      <c r="N2585">
        <v>24</v>
      </c>
      <c r="O2585">
        <v>20</v>
      </c>
      <c r="P2585">
        <v>16</v>
      </c>
      <c r="Q2585">
        <v>14</v>
      </c>
      <c r="R2585">
        <v>22</v>
      </c>
      <c r="S2585">
        <v>24</v>
      </c>
      <c r="T2585">
        <v>20</v>
      </c>
      <c r="U2585">
        <v>24</v>
      </c>
      <c r="V2585">
        <v>25</v>
      </c>
      <c r="W2585">
        <v>28</v>
      </c>
      <c r="X2585">
        <v>30</v>
      </c>
      <c r="Y2585">
        <v>28</v>
      </c>
      <c r="Z2585">
        <v>31</v>
      </c>
      <c r="AA2585">
        <v>36</v>
      </c>
      <c r="AB2585">
        <v>37</v>
      </c>
      <c r="AC2585">
        <v>36</v>
      </c>
    </row>
    <row r="2586" spans="1:29" x14ac:dyDescent="0.25">
      <c r="A2586">
        <v>62</v>
      </c>
      <c r="B2586" t="s">
        <v>5</v>
      </c>
      <c r="C2586" t="s">
        <v>47</v>
      </c>
      <c r="D2586" t="s">
        <v>5</v>
      </c>
      <c r="E2586">
        <v>11</v>
      </c>
      <c r="F2586">
        <v>10</v>
      </c>
      <c r="G2586">
        <v>9</v>
      </c>
      <c r="H2586">
        <v>10</v>
      </c>
      <c r="I2586">
        <v>10</v>
      </c>
      <c r="J2586">
        <v>16</v>
      </c>
      <c r="K2586">
        <v>14</v>
      </c>
      <c r="L2586">
        <v>16</v>
      </c>
      <c r="M2586">
        <v>14</v>
      </c>
      <c r="N2586">
        <v>19</v>
      </c>
      <c r="O2586">
        <v>24</v>
      </c>
      <c r="P2586">
        <v>20</v>
      </c>
      <c r="Q2586">
        <v>17</v>
      </c>
      <c r="R2586">
        <v>14</v>
      </c>
      <c r="S2586">
        <v>23</v>
      </c>
      <c r="T2586">
        <v>24</v>
      </c>
      <c r="U2586">
        <v>20</v>
      </c>
      <c r="V2586">
        <v>24</v>
      </c>
      <c r="W2586">
        <v>26</v>
      </c>
      <c r="X2586">
        <v>28</v>
      </c>
      <c r="Y2586">
        <v>30</v>
      </c>
      <c r="Z2586">
        <v>28</v>
      </c>
      <c r="AA2586">
        <v>31</v>
      </c>
      <c r="AB2586">
        <v>36</v>
      </c>
      <c r="AC2586">
        <v>37</v>
      </c>
    </row>
    <row r="2587" spans="1:29" x14ac:dyDescent="0.25">
      <c r="A2587">
        <v>63</v>
      </c>
      <c r="B2587" t="s">
        <v>5</v>
      </c>
      <c r="C2587" t="s">
        <v>47</v>
      </c>
      <c r="D2587" t="s">
        <v>5</v>
      </c>
      <c r="E2587">
        <v>9</v>
      </c>
      <c r="F2587">
        <v>11</v>
      </c>
      <c r="G2587">
        <v>9</v>
      </c>
      <c r="H2587">
        <v>9</v>
      </c>
      <c r="I2587">
        <v>10</v>
      </c>
      <c r="J2587">
        <v>10</v>
      </c>
      <c r="K2587">
        <v>16</v>
      </c>
      <c r="L2587">
        <v>13</v>
      </c>
      <c r="M2587">
        <v>15</v>
      </c>
      <c r="N2587">
        <v>14</v>
      </c>
      <c r="O2587">
        <v>18</v>
      </c>
      <c r="P2587">
        <v>22</v>
      </c>
      <c r="Q2587">
        <v>19</v>
      </c>
      <c r="R2587">
        <v>16</v>
      </c>
      <c r="S2587">
        <v>13</v>
      </c>
      <c r="T2587">
        <v>21</v>
      </c>
      <c r="U2587">
        <v>23</v>
      </c>
      <c r="V2587">
        <v>19</v>
      </c>
      <c r="W2587">
        <v>23</v>
      </c>
      <c r="X2587">
        <v>24</v>
      </c>
      <c r="Y2587">
        <v>26</v>
      </c>
      <c r="Z2587">
        <v>28</v>
      </c>
      <c r="AA2587">
        <v>27</v>
      </c>
      <c r="AB2587">
        <v>30</v>
      </c>
      <c r="AC2587">
        <v>34</v>
      </c>
    </row>
    <row r="2588" spans="1:29" x14ac:dyDescent="0.25">
      <c r="A2588">
        <v>64</v>
      </c>
      <c r="B2588" t="s">
        <v>5</v>
      </c>
      <c r="C2588" t="s">
        <v>47</v>
      </c>
      <c r="D2588" t="s">
        <v>5</v>
      </c>
      <c r="E2588">
        <v>9</v>
      </c>
      <c r="F2588">
        <v>9</v>
      </c>
      <c r="G2588">
        <v>11</v>
      </c>
      <c r="H2588">
        <v>10</v>
      </c>
      <c r="I2588">
        <v>9</v>
      </c>
      <c r="J2588">
        <v>10</v>
      </c>
      <c r="K2588">
        <v>10</v>
      </c>
      <c r="L2588">
        <v>16</v>
      </c>
      <c r="M2588">
        <v>14</v>
      </c>
      <c r="N2588">
        <v>16</v>
      </c>
      <c r="O2588">
        <v>14</v>
      </c>
      <c r="P2588">
        <v>19</v>
      </c>
      <c r="Q2588">
        <v>23</v>
      </c>
      <c r="R2588">
        <v>20</v>
      </c>
      <c r="S2588">
        <v>17</v>
      </c>
      <c r="T2588">
        <v>14</v>
      </c>
      <c r="U2588">
        <v>22</v>
      </c>
      <c r="V2588">
        <v>24</v>
      </c>
      <c r="W2588">
        <v>20</v>
      </c>
      <c r="X2588">
        <v>24</v>
      </c>
      <c r="Y2588">
        <v>25</v>
      </c>
      <c r="Z2588">
        <v>27</v>
      </c>
      <c r="AA2588">
        <v>29</v>
      </c>
      <c r="AB2588">
        <v>28</v>
      </c>
      <c r="AC2588">
        <v>31</v>
      </c>
    </row>
    <row r="2589" spans="1:29" x14ac:dyDescent="0.25">
      <c r="A2589">
        <v>65</v>
      </c>
      <c r="B2589" t="s">
        <v>5</v>
      </c>
      <c r="C2589" t="s">
        <v>47</v>
      </c>
      <c r="D2589" t="s">
        <v>5</v>
      </c>
      <c r="E2589">
        <v>8</v>
      </c>
      <c r="F2589">
        <v>9</v>
      </c>
      <c r="G2589">
        <v>9</v>
      </c>
      <c r="H2589">
        <v>11</v>
      </c>
      <c r="I2589">
        <v>9</v>
      </c>
      <c r="J2589">
        <v>9</v>
      </c>
      <c r="K2589">
        <v>10</v>
      </c>
      <c r="L2589">
        <v>10</v>
      </c>
      <c r="M2589">
        <v>16</v>
      </c>
      <c r="N2589">
        <v>13</v>
      </c>
      <c r="O2589">
        <v>15</v>
      </c>
      <c r="P2589">
        <v>14</v>
      </c>
      <c r="Q2589">
        <v>18</v>
      </c>
      <c r="R2589">
        <v>23</v>
      </c>
      <c r="S2589">
        <v>19</v>
      </c>
      <c r="T2589">
        <v>16</v>
      </c>
      <c r="U2589">
        <v>14</v>
      </c>
      <c r="V2589">
        <v>22</v>
      </c>
      <c r="W2589">
        <v>23</v>
      </c>
      <c r="X2589">
        <v>19</v>
      </c>
      <c r="Y2589">
        <v>23</v>
      </c>
      <c r="Z2589">
        <v>24</v>
      </c>
      <c r="AA2589">
        <v>26</v>
      </c>
      <c r="AB2589">
        <v>28</v>
      </c>
      <c r="AC2589">
        <v>27</v>
      </c>
    </row>
    <row r="2590" spans="1:29" x14ac:dyDescent="0.25">
      <c r="A2590">
        <v>66</v>
      </c>
      <c r="B2590" t="s">
        <v>5</v>
      </c>
      <c r="C2590" t="s">
        <v>47</v>
      </c>
      <c r="D2590" t="s">
        <v>5</v>
      </c>
      <c r="E2590">
        <v>4</v>
      </c>
      <c r="F2590">
        <v>7</v>
      </c>
      <c r="G2590">
        <v>8</v>
      </c>
      <c r="H2590">
        <v>9</v>
      </c>
      <c r="I2590">
        <v>10</v>
      </c>
      <c r="J2590">
        <v>9</v>
      </c>
      <c r="K2590">
        <v>9</v>
      </c>
      <c r="L2590">
        <v>9</v>
      </c>
      <c r="M2590">
        <v>9</v>
      </c>
      <c r="N2590">
        <v>15</v>
      </c>
      <c r="O2590">
        <v>13</v>
      </c>
      <c r="P2590">
        <v>14</v>
      </c>
      <c r="Q2590">
        <v>13</v>
      </c>
      <c r="R2590">
        <v>17</v>
      </c>
      <c r="S2590">
        <v>21</v>
      </c>
      <c r="T2590">
        <v>18</v>
      </c>
      <c r="U2590">
        <v>15</v>
      </c>
      <c r="V2590">
        <v>13</v>
      </c>
      <c r="W2590">
        <v>20</v>
      </c>
      <c r="X2590">
        <v>22</v>
      </c>
      <c r="Y2590">
        <v>18</v>
      </c>
      <c r="Z2590">
        <v>22</v>
      </c>
      <c r="AA2590">
        <v>23</v>
      </c>
      <c r="AB2590">
        <v>25</v>
      </c>
      <c r="AC2590">
        <v>27</v>
      </c>
    </row>
    <row r="2591" spans="1:29" x14ac:dyDescent="0.25">
      <c r="A2591">
        <v>67</v>
      </c>
      <c r="B2591" t="s">
        <v>5</v>
      </c>
      <c r="C2591" t="s">
        <v>47</v>
      </c>
      <c r="D2591" t="s">
        <v>5</v>
      </c>
      <c r="E2591">
        <v>7</v>
      </c>
      <c r="F2591">
        <v>4</v>
      </c>
      <c r="G2591">
        <v>7</v>
      </c>
      <c r="H2591">
        <v>8</v>
      </c>
      <c r="I2591">
        <v>8</v>
      </c>
      <c r="J2591">
        <v>10</v>
      </c>
      <c r="K2591">
        <v>8</v>
      </c>
      <c r="L2591">
        <v>8</v>
      </c>
      <c r="M2591">
        <v>9</v>
      </c>
      <c r="N2591">
        <v>9</v>
      </c>
      <c r="O2591">
        <v>14</v>
      </c>
      <c r="P2591">
        <v>12</v>
      </c>
      <c r="Q2591">
        <v>14</v>
      </c>
      <c r="R2591">
        <v>13</v>
      </c>
      <c r="S2591">
        <v>16</v>
      </c>
      <c r="T2591">
        <v>20</v>
      </c>
      <c r="U2591">
        <v>18</v>
      </c>
      <c r="V2591">
        <v>15</v>
      </c>
      <c r="W2591">
        <v>12</v>
      </c>
      <c r="X2591">
        <v>20</v>
      </c>
      <c r="Y2591">
        <v>21</v>
      </c>
      <c r="Z2591">
        <v>18</v>
      </c>
      <c r="AA2591">
        <v>21</v>
      </c>
      <c r="AB2591">
        <v>22</v>
      </c>
      <c r="AC2591">
        <v>24</v>
      </c>
    </row>
    <row r="2592" spans="1:29" x14ac:dyDescent="0.25">
      <c r="A2592">
        <v>68</v>
      </c>
      <c r="B2592" t="s">
        <v>5</v>
      </c>
      <c r="C2592" t="s">
        <v>47</v>
      </c>
      <c r="D2592" t="s">
        <v>5</v>
      </c>
      <c r="E2592">
        <v>6</v>
      </c>
      <c r="F2592">
        <v>7</v>
      </c>
      <c r="G2592">
        <v>4</v>
      </c>
      <c r="H2592">
        <v>7</v>
      </c>
      <c r="I2592">
        <v>7</v>
      </c>
      <c r="J2592">
        <v>8</v>
      </c>
      <c r="K2592">
        <v>9</v>
      </c>
      <c r="L2592">
        <v>8</v>
      </c>
      <c r="M2592">
        <v>8</v>
      </c>
      <c r="N2592">
        <v>8</v>
      </c>
      <c r="O2592">
        <v>9</v>
      </c>
      <c r="P2592">
        <v>13</v>
      </c>
      <c r="Q2592">
        <v>11</v>
      </c>
      <c r="R2592">
        <v>13</v>
      </c>
      <c r="S2592">
        <v>12</v>
      </c>
      <c r="T2592">
        <v>15</v>
      </c>
      <c r="U2592">
        <v>19</v>
      </c>
      <c r="V2592">
        <v>17</v>
      </c>
      <c r="W2592">
        <v>14</v>
      </c>
      <c r="X2592">
        <v>12</v>
      </c>
      <c r="Y2592">
        <v>19</v>
      </c>
      <c r="Z2592">
        <v>20</v>
      </c>
      <c r="AA2592">
        <v>17</v>
      </c>
      <c r="AB2592">
        <v>20</v>
      </c>
      <c r="AC2592">
        <v>21</v>
      </c>
    </row>
    <row r="2593" spans="1:29" x14ac:dyDescent="0.25">
      <c r="A2593">
        <v>69</v>
      </c>
      <c r="B2593" t="s">
        <v>5</v>
      </c>
      <c r="C2593" t="s">
        <v>47</v>
      </c>
      <c r="D2593" t="s">
        <v>5</v>
      </c>
      <c r="E2593">
        <v>5</v>
      </c>
      <c r="F2593">
        <v>5</v>
      </c>
      <c r="G2593">
        <v>6</v>
      </c>
      <c r="H2593">
        <v>4</v>
      </c>
      <c r="I2593">
        <v>6</v>
      </c>
      <c r="J2593">
        <v>7</v>
      </c>
      <c r="K2593">
        <v>7</v>
      </c>
      <c r="L2593">
        <v>9</v>
      </c>
      <c r="M2593">
        <v>8</v>
      </c>
      <c r="N2593">
        <v>8</v>
      </c>
      <c r="O2593">
        <v>8</v>
      </c>
      <c r="P2593">
        <v>9</v>
      </c>
      <c r="Q2593">
        <v>13</v>
      </c>
      <c r="R2593">
        <v>11</v>
      </c>
      <c r="S2593">
        <v>13</v>
      </c>
      <c r="T2593">
        <v>12</v>
      </c>
      <c r="U2593">
        <v>15</v>
      </c>
      <c r="V2593">
        <v>19</v>
      </c>
      <c r="W2593">
        <v>17</v>
      </c>
      <c r="X2593">
        <v>14</v>
      </c>
      <c r="Y2593">
        <v>12</v>
      </c>
      <c r="Z2593">
        <v>19</v>
      </c>
      <c r="AA2593">
        <v>20</v>
      </c>
      <c r="AB2593">
        <v>17</v>
      </c>
      <c r="AC2593">
        <v>20</v>
      </c>
    </row>
    <row r="2594" spans="1:29" x14ac:dyDescent="0.25">
      <c r="A2594">
        <v>70</v>
      </c>
      <c r="B2594" t="s">
        <v>5</v>
      </c>
      <c r="C2594" t="s">
        <v>47</v>
      </c>
      <c r="D2594" t="s">
        <v>5</v>
      </c>
      <c r="E2594">
        <v>6</v>
      </c>
      <c r="F2594">
        <v>5</v>
      </c>
      <c r="G2594">
        <v>5</v>
      </c>
      <c r="H2594">
        <v>6</v>
      </c>
      <c r="I2594">
        <v>4</v>
      </c>
      <c r="J2594">
        <v>6</v>
      </c>
      <c r="K2594">
        <v>7</v>
      </c>
      <c r="L2594">
        <v>7</v>
      </c>
      <c r="M2594">
        <v>9</v>
      </c>
      <c r="N2594">
        <v>7</v>
      </c>
      <c r="O2594">
        <v>7</v>
      </c>
      <c r="P2594">
        <v>8</v>
      </c>
      <c r="Q2594">
        <v>8</v>
      </c>
      <c r="R2594">
        <v>12</v>
      </c>
      <c r="S2594">
        <v>11</v>
      </c>
      <c r="T2594">
        <v>12</v>
      </c>
      <c r="U2594">
        <v>11</v>
      </c>
      <c r="V2594">
        <v>15</v>
      </c>
      <c r="W2594">
        <v>18</v>
      </c>
      <c r="X2594">
        <v>16</v>
      </c>
      <c r="Y2594">
        <v>13</v>
      </c>
      <c r="Z2594">
        <v>11</v>
      </c>
      <c r="AA2594">
        <v>18</v>
      </c>
      <c r="AB2594">
        <v>19</v>
      </c>
      <c r="AC2594">
        <v>16</v>
      </c>
    </row>
    <row r="2595" spans="1:29" x14ac:dyDescent="0.25">
      <c r="A2595">
        <v>71</v>
      </c>
      <c r="B2595" t="s">
        <v>5</v>
      </c>
      <c r="C2595" t="s">
        <v>47</v>
      </c>
      <c r="D2595" t="s">
        <v>5</v>
      </c>
      <c r="E2595">
        <v>4</v>
      </c>
      <c r="F2595">
        <v>6</v>
      </c>
      <c r="G2595">
        <v>5</v>
      </c>
      <c r="H2595">
        <v>5</v>
      </c>
      <c r="I2595">
        <v>6</v>
      </c>
      <c r="J2595">
        <v>4</v>
      </c>
      <c r="K2595">
        <v>6</v>
      </c>
      <c r="L2595">
        <v>6</v>
      </c>
      <c r="M2595">
        <v>7</v>
      </c>
      <c r="N2595">
        <v>8</v>
      </c>
      <c r="O2595">
        <v>7</v>
      </c>
      <c r="P2595">
        <v>7</v>
      </c>
      <c r="Q2595">
        <v>7</v>
      </c>
      <c r="R2595">
        <v>8</v>
      </c>
      <c r="S2595">
        <v>12</v>
      </c>
      <c r="T2595">
        <v>10</v>
      </c>
      <c r="U2595">
        <v>11</v>
      </c>
      <c r="V2595">
        <v>11</v>
      </c>
      <c r="W2595">
        <v>14</v>
      </c>
      <c r="X2595">
        <v>17</v>
      </c>
      <c r="Y2595">
        <v>15</v>
      </c>
      <c r="Z2595">
        <v>13</v>
      </c>
      <c r="AA2595">
        <v>11</v>
      </c>
      <c r="AB2595">
        <v>17</v>
      </c>
      <c r="AC2595">
        <v>18</v>
      </c>
    </row>
    <row r="2596" spans="1:29" x14ac:dyDescent="0.25">
      <c r="A2596">
        <v>72</v>
      </c>
      <c r="B2596" t="s">
        <v>5</v>
      </c>
      <c r="C2596" t="s">
        <v>47</v>
      </c>
      <c r="D2596" t="s">
        <v>5</v>
      </c>
      <c r="E2596">
        <v>1</v>
      </c>
      <c r="F2596">
        <v>4</v>
      </c>
      <c r="G2596">
        <v>6</v>
      </c>
      <c r="H2596">
        <v>5</v>
      </c>
      <c r="I2596">
        <v>5</v>
      </c>
      <c r="J2596">
        <v>6</v>
      </c>
      <c r="K2596">
        <v>4</v>
      </c>
      <c r="L2596">
        <v>6</v>
      </c>
      <c r="M2596">
        <v>6</v>
      </c>
      <c r="N2596">
        <v>7</v>
      </c>
      <c r="O2596">
        <v>8</v>
      </c>
      <c r="P2596">
        <v>7</v>
      </c>
      <c r="Q2596">
        <v>7</v>
      </c>
      <c r="R2596">
        <v>8</v>
      </c>
      <c r="S2596">
        <v>8</v>
      </c>
      <c r="T2596">
        <v>12</v>
      </c>
      <c r="U2596">
        <v>11</v>
      </c>
      <c r="V2596">
        <v>12</v>
      </c>
      <c r="W2596">
        <v>11</v>
      </c>
      <c r="X2596">
        <v>14</v>
      </c>
      <c r="Y2596">
        <v>18</v>
      </c>
      <c r="Z2596">
        <v>15</v>
      </c>
      <c r="AA2596">
        <v>13</v>
      </c>
      <c r="AB2596">
        <v>11</v>
      </c>
      <c r="AC2596">
        <v>17</v>
      </c>
    </row>
    <row r="2597" spans="1:29" x14ac:dyDescent="0.25">
      <c r="A2597">
        <v>73</v>
      </c>
      <c r="B2597" t="s">
        <v>5</v>
      </c>
      <c r="C2597" t="s">
        <v>47</v>
      </c>
      <c r="D2597" t="s">
        <v>5</v>
      </c>
      <c r="E2597">
        <v>3</v>
      </c>
      <c r="F2597">
        <v>1</v>
      </c>
      <c r="G2597">
        <v>4</v>
      </c>
      <c r="H2597">
        <v>5</v>
      </c>
      <c r="I2597">
        <v>5</v>
      </c>
      <c r="J2597">
        <v>5</v>
      </c>
      <c r="K2597">
        <v>5</v>
      </c>
      <c r="L2597">
        <v>4</v>
      </c>
      <c r="M2597">
        <v>6</v>
      </c>
      <c r="N2597">
        <v>6</v>
      </c>
      <c r="O2597">
        <v>6</v>
      </c>
      <c r="P2597">
        <v>8</v>
      </c>
      <c r="Q2597">
        <v>7</v>
      </c>
      <c r="R2597">
        <v>7</v>
      </c>
      <c r="S2597">
        <v>7</v>
      </c>
      <c r="T2597">
        <v>8</v>
      </c>
      <c r="U2597">
        <v>11</v>
      </c>
      <c r="V2597">
        <v>10</v>
      </c>
      <c r="W2597">
        <v>11</v>
      </c>
      <c r="X2597">
        <v>10</v>
      </c>
      <c r="Y2597">
        <v>13</v>
      </c>
      <c r="Z2597">
        <v>16</v>
      </c>
      <c r="AA2597">
        <v>14</v>
      </c>
      <c r="AB2597">
        <v>12</v>
      </c>
      <c r="AC2597">
        <v>11</v>
      </c>
    </row>
    <row r="2598" spans="1:29" x14ac:dyDescent="0.25">
      <c r="A2598">
        <v>74</v>
      </c>
      <c r="B2598" t="s">
        <v>5</v>
      </c>
      <c r="C2598" t="s">
        <v>47</v>
      </c>
      <c r="D2598" t="s">
        <v>5</v>
      </c>
      <c r="E2598">
        <v>1</v>
      </c>
      <c r="F2598">
        <v>3</v>
      </c>
      <c r="G2598">
        <v>1</v>
      </c>
      <c r="H2598">
        <v>4</v>
      </c>
      <c r="I2598">
        <v>5</v>
      </c>
      <c r="J2598">
        <v>5</v>
      </c>
      <c r="K2598">
        <v>5</v>
      </c>
      <c r="L2598">
        <v>5</v>
      </c>
      <c r="M2598">
        <v>4</v>
      </c>
      <c r="N2598">
        <v>6</v>
      </c>
      <c r="O2598">
        <v>6</v>
      </c>
      <c r="P2598">
        <v>6</v>
      </c>
      <c r="Q2598">
        <v>8</v>
      </c>
      <c r="R2598">
        <v>7</v>
      </c>
      <c r="S2598">
        <v>7</v>
      </c>
      <c r="T2598">
        <v>7</v>
      </c>
      <c r="U2598">
        <v>8</v>
      </c>
      <c r="V2598">
        <v>11</v>
      </c>
      <c r="W2598">
        <v>10</v>
      </c>
      <c r="X2598">
        <v>11</v>
      </c>
      <c r="Y2598">
        <v>10</v>
      </c>
      <c r="Z2598">
        <v>13</v>
      </c>
      <c r="AA2598">
        <v>16</v>
      </c>
      <c r="AB2598">
        <v>14</v>
      </c>
      <c r="AC2598">
        <v>12</v>
      </c>
    </row>
    <row r="2599" spans="1:29" x14ac:dyDescent="0.25">
      <c r="A2599">
        <v>75</v>
      </c>
      <c r="B2599" t="s">
        <v>5</v>
      </c>
      <c r="C2599" t="s">
        <v>47</v>
      </c>
      <c r="D2599" t="s">
        <v>5</v>
      </c>
      <c r="E2599">
        <v>4</v>
      </c>
      <c r="F2599">
        <v>1</v>
      </c>
      <c r="G2599">
        <v>3</v>
      </c>
      <c r="H2599">
        <v>1</v>
      </c>
      <c r="I2599">
        <v>4</v>
      </c>
      <c r="J2599">
        <v>5</v>
      </c>
      <c r="K2599">
        <v>5</v>
      </c>
      <c r="L2599">
        <v>5</v>
      </c>
      <c r="M2599">
        <v>5</v>
      </c>
      <c r="N2599">
        <v>4</v>
      </c>
      <c r="O2599">
        <v>6</v>
      </c>
      <c r="P2599">
        <v>6</v>
      </c>
      <c r="Q2599">
        <v>6</v>
      </c>
      <c r="R2599">
        <v>8</v>
      </c>
      <c r="S2599">
        <v>7</v>
      </c>
      <c r="T2599">
        <v>7</v>
      </c>
      <c r="U2599">
        <v>7</v>
      </c>
      <c r="V2599">
        <v>8</v>
      </c>
      <c r="W2599">
        <v>11</v>
      </c>
      <c r="X2599">
        <v>10</v>
      </c>
      <c r="Y2599">
        <v>11</v>
      </c>
      <c r="Z2599">
        <v>10</v>
      </c>
      <c r="AA2599">
        <v>13</v>
      </c>
      <c r="AB2599">
        <v>16</v>
      </c>
      <c r="AC2599">
        <v>14</v>
      </c>
    </row>
    <row r="2600" spans="1:29" x14ac:dyDescent="0.25">
      <c r="A2600">
        <v>76</v>
      </c>
      <c r="B2600" t="s">
        <v>5</v>
      </c>
      <c r="C2600" t="s">
        <v>47</v>
      </c>
      <c r="D2600" t="s">
        <v>5</v>
      </c>
      <c r="E2600">
        <v>2</v>
      </c>
      <c r="F2600">
        <v>4</v>
      </c>
      <c r="G2600">
        <v>1</v>
      </c>
      <c r="H2600">
        <v>3</v>
      </c>
      <c r="I2600">
        <v>1</v>
      </c>
      <c r="J2600">
        <v>4</v>
      </c>
      <c r="K2600">
        <v>5</v>
      </c>
      <c r="L2600">
        <v>4</v>
      </c>
      <c r="M2600">
        <v>5</v>
      </c>
      <c r="N2600">
        <v>5</v>
      </c>
      <c r="O2600">
        <v>4</v>
      </c>
      <c r="P2600">
        <v>5</v>
      </c>
      <c r="Q2600">
        <v>6</v>
      </c>
      <c r="R2600">
        <v>6</v>
      </c>
      <c r="S2600">
        <v>7</v>
      </c>
      <c r="T2600">
        <v>7</v>
      </c>
      <c r="U2600">
        <v>7</v>
      </c>
      <c r="V2600">
        <v>7</v>
      </c>
      <c r="W2600">
        <v>7</v>
      </c>
      <c r="X2600">
        <v>11</v>
      </c>
      <c r="Y2600">
        <v>10</v>
      </c>
      <c r="Z2600">
        <v>11</v>
      </c>
      <c r="AA2600">
        <v>10</v>
      </c>
      <c r="AB2600">
        <v>13</v>
      </c>
      <c r="AC2600">
        <v>16</v>
      </c>
    </row>
    <row r="2601" spans="1:29" x14ac:dyDescent="0.25">
      <c r="A2601">
        <v>77</v>
      </c>
      <c r="B2601" t="s">
        <v>5</v>
      </c>
      <c r="C2601" t="s">
        <v>47</v>
      </c>
      <c r="D2601" t="s">
        <v>5</v>
      </c>
      <c r="E2601">
        <v>2</v>
      </c>
      <c r="F2601">
        <v>2</v>
      </c>
      <c r="G2601">
        <v>4</v>
      </c>
      <c r="H2601">
        <v>1</v>
      </c>
      <c r="I2601">
        <v>3</v>
      </c>
      <c r="J2601">
        <v>1</v>
      </c>
      <c r="K2601">
        <v>4</v>
      </c>
      <c r="L2601">
        <v>5</v>
      </c>
      <c r="M2601">
        <v>4</v>
      </c>
      <c r="N2601">
        <v>5</v>
      </c>
      <c r="O2601">
        <v>5</v>
      </c>
      <c r="P2601">
        <v>4</v>
      </c>
      <c r="Q2601">
        <v>5</v>
      </c>
      <c r="R2601">
        <v>6</v>
      </c>
      <c r="S2601">
        <v>6</v>
      </c>
      <c r="T2601">
        <v>7</v>
      </c>
      <c r="U2601">
        <v>7</v>
      </c>
      <c r="V2601">
        <v>7</v>
      </c>
      <c r="W2601">
        <v>7</v>
      </c>
      <c r="X2601">
        <v>7</v>
      </c>
      <c r="Y2601">
        <v>11</v>
      </c>
      <c r="Z2601">
        <v>10</v>
      </c>
      <c r="AA2601">
        <v>11</v>
      </c>
      <c r="AB2601">
        <v>10</v>
      </c>
      <c r="AC2601">
        <v>13</v>
      </c>
    </row>
    <row r="2602" spans="1:29" x14ac:dyDescent="0.25">
      <c r="A2602">
        <v>78</v>
      </c>
      <c r="B2602" t="s">
        <v>5</v>
      </c>
      <c r="C2602" t="s">
        <v>47</v>
      </c>
      <c r="D2602" t="s">
        <v>5</v>
      </c>
      <c r="E2602">
        <v>7</v>
      </c>
      <c r="F2602">
        <v>6</v>
      </c>
      <c r="G2602">
        <v>6</v>
      </c>
      <c r="H2602">
        <v>8</v>
      </c>
      <c r="I2602">
        <v>5</v>
      </c>
      <c r="J2602">
        <v>7</v>
      </c>
      <c r="K2602">
        <v>6</v>
      </c>
      <c r="L2602">
        <v>8</v>
      </c>
      <c r="M2602">
        <v>9</v>
      </c>
      <c r="N2602">
        <v>9</v>
      </c>
      <c r="O2602">
        <v>9</v>
      </c>
      <c r="P2602">
        <v>9</v>
      </c>
      <c r="Q2602">
        <v>8</v>
      </c>
      <c r="R2602">
        <v>10</v>
      </c>
      <c r="S2602">
        <v>10</v>
      </c>
      <c r="T2602">
        <v>11</v>
      </c>
      <c r="U2602">
        <v>12</v>
      </c>
      <c r="V2602">
        <v>11</v>
      </c>
      <c r="W2602">
        <v>11</v>
      </c>
      <c r="X2602">
        <v>11</v>
      </c>
      <c r="Y2602">
        <v>12</v>
      </c>
      <c r="Z2602">
        <v>15</v>
      </c>
      <c r="AA2602">
        <v>14</v>
      </c>
      <c r="AB2602">
        <v>15</v>
      </c>
      <c r="AC2602">
        <v>15</v>
      </c>
    </row>
    <row r="2603" spans="1:29" x14ac:dyDescent="0.25">
      <c r="A2603">
        <v>79</v>
      </c>
      <c r="B2603" t="s">
        <v>5</v>
      </c>
      <c r="C2603" t="s">
        <v>47</v>
      </c>
      <c r="D2603" t="s">
        <v>5</v>
      </c>
      <c r="E2603">
        <v>4</v>
      </c>
      <c r="F2603">
        <v>7</v>
      </c>
      <c r="G2603">
        <v>6</v>
      </c>
      <c r="H2603">
        <v>6</v>
      </c>
      <c r="I2603">
        <v>8</v>
      </c>
      <c r="J2603">
        <v>5</v>
      </c>
      <c r="K2603">
        <v>7</v>
      </c>
      <c r="L2603">
        <v>6</v>
      </c>
      <c r="M2603">
        <v>8</v>
      </c>
      <c r="N2603">
        <v>9</v>
      </c>
      <c r="O2603">
        <v>9</v>
      </c>
      <c r="P2603">
        <v>9</v>
      </c>
      <c r="Q2603">
        <v>9</v>
      </c>
      <c r="R2603">
        <v>8</v>
      </c>
      <c r="S2603">
        <v>10</v>
      </c>
      <c r="T2603">
        <v>10</v>
      </c>
      <c r="U2603">
        <v>11</v>
      </c>
      <c r="V2603">
        <v>12</v>
      </c>
      <c r="W2603">
        <v>11</v>
      </c>
      <c r="X2603">
        <v>11</v>
      </c>
      <c r="Y2603">
        <v>12</v>
      </c>
      <c r="Z2603">
        <v>12</v>
      </c>
      <c r="AA2603">
        <v>15</v>
      </c>
      <c r="AB2603">
        <v>14</v>
      </c>
      <c r="AC2603">
        <v>15</v>
      </c>
    </row>
    <row r="2604" spans="1:29" x14ac:dyDescent="0.25">
      <c r="A2604">
        <v>80</v>
      </c>
      <c r="B2604" t="s">
        <v>5</v>
      </c>
      <c r="C2604" t="s">
        <v>47</v>
      </c>
      <c r="D2604" t="s">
        <v>5</v>
      </c>
      <c r="E2604">
        <v>6</v>
      </c>
      <c r="F2604">
        <v>4</v>
      </c>
      <c r="G2604">
        <v>6</v>
      </c>
      <c r="H2604">
        <v>6</v>
      </c>
      <c r="I2604">
        <v>6</v>
      </c>
      <c r="J2604">
        <v>7</v>
      </c>
      <c r="K2604">
        <v>5</v>
      </c>
      <c r="L2604">
        <v>6</v>
      </c>
      <c r="M2604">
        <v>5</v>
      </c>
      <c r="N2604">
        <v>7</v>
      </c>
      <c r="O2604">
        <v>8</v>
      </c>
      <c r="P2604">
        <v>8</v>
      </c>
      <c r="Q2604">
        <v>8</v>
      </c>
      <c r="R2604">
        <v>9</v>
      </c>
      <c r="S2604">
        <v>7</v>
      </c>
      <c r="T2604">
        <v>9</v>
      </c>
      <c r="U2604">
        <v>9</v>
      </c>
      <c r="V2604">
        <v>10</v>
      </c>
      <c r="W2604">
        <v>11</v>
      </c>
      <c r="X2604">
        <v>10</v>
      </c>
      <c r="Y2604">
        <v>10</v>
      </c>
      <c r="Z2604">
        <v>10</v>
      </c>
      <c r="AA2604">
        <v>11</v>
      </c>
      <c r="AB2604">
        <v>14</v>
      </c>
      <c r="AC2604">
        <v>13</v>
      </c>
    </row>
    <row r="2605" spans="1:29" x14ac:dyDescent="0.25">
      <c r="A2605">
        <v>81</v>
      </c>
      <c r="B2605" t="s">
        <v>5</v>
      </c>
      <c r="C2605" t="s">
        <v>47</v>
      </c>
      <c r="D2605" t="s">
        <v>5</v>
      </c>
      <c r="E2605">
        <v>6</v>
      </c>
      <c r="F2605">
        <v>5</v>
      </c>
      <c r="G2605">
        <v>4</v>
      </c>
      <c r="H2605">
        <v>6</v>
      </c>
      <c r="I2605">
        <v>6</v>
      </c>
      <c r="J2605">
        <v>6</v>
      </c>
      <c r="K2605">
        <v>7</v>
      </c>
      <c r="L2605">
        <v>5</v>
      </c>
      <c r="M2605">
        <v>6</v>
      </c>
      <c r="N2605">
        <v>5</v>
      </c>
      <c r="O2605">
        <v>7</v>
      </c>
      <c r="P2605">
        <v>8</v>
      </c>
      <c r="Q2605">
        <v>8</v>
      </c>
      <c r="R2605">
        <v>8</v>
      </c>
      <c r="S2605">
        <v>8</v>
      </c>
      <c r="T2605">
        <v>7</v>
      </c>
      <c r="U2605">
        <v>8</v>
      </c>
      <c r="V2605">
        <v>9</v>
      </c>
      <c r="W2605">
        <v>9</v>
      </c>
      <c r="X2605">
        <v>10</v>
      </c>
      <c r="Y2605">
        <v>10</v>
      </c>
      <c r="Z2605">
        <v>10</v>
      </c>
      <c r="AA2605">
        <v>10</v>
      </c>
      <c r="AB2605">
        <v>11</v>
      </c>
      <c r="AC2605">
        <v>13</v>
      </c>
    </row>
    <row r="2606" spans="1:29" x14ac:dyDescent="0.25">
      <c r="A2606">
        <v>82</v>
      </c>
      <c r="B2606" t="s">
        <v>5</v>
      </c>
      <c r="C2606" t="s">
        <v>47</v>
      </c>
      <c r="D2606" t="s">
        <v>5</v>
      </c>
      <c r="E2606">
        <v>5</v>
      </c>
      <c r="F2606">
        <v>6</v>
      </c>
      <c r="G2606">
        <v>5</v>
      </c>
      <c r="H2606">
        <v>4</v>
      </c>
      <c r="I2606">
        <v>6</v>
      </c>
      <c r="J2606">
        <v>6</v>
      </c>
      <c r="K2606">
        <v>6</v>
      </c>
      <c r="L2606">
        <v>7</v>
      </c>
      <c r="M2606">
        <v>5</v>
      </c>
      <c r="N2606">
        <v>6</v>
      </c>
      <c r="O2606">
        <v>5</v>
      </c>
      <c r="P2606">
        <v>7</v>
      </c>
      <c r="Q2606">
        <v>8</v>
      </c>
      <c r="R2606">
        <v>8</v>
      </c>
      <c r="S2606">
        <v>8</v>
      </c>
      <c r="T2606">
        <v>8</v>
      </c>
      <c r="U2606">
        <v>7</v>
      </c>
      <c r="V2606">
        <v>9</v>
      </c>
      <c r="W2606">
        <v>9</v>
      </c>
      <c r="X2606">
        <v>9</v>
      </c>
      <c r="Y2606">
        <v>10</v>
      </c>
      <c r="Z2606">
        <v>10</v>
      </c>
      <c r="AA2606">
        <v>10</v>
      </c>
      <c r="AB2606">
        <v>10</v>
      </c>
      <c r="AC2606">
        <v>11</v>
      </c>
    </row>
    <row r="2607" spans="1:29" x14ac:dyDescent="0.25">
      <c r="A2607">
        <v>83</v>
      </c>
      <c r="B2607" t="s">
        <v>5</v>
      </c>
      <c r="C2607" t="s">
        <v>47</v>
      </c>
      <c r="D2607" t="s">
        <v>5</v>
      </c>
      <c r="E2607">
        <v>7</v>
      </c>
      <c r="F2607">
        <v>6</v>
      </c>
      <c r="G2607">
        <v>7</v>
      </c>
      <c r="H2607">
        <v>6</v>
      </c>
      <c r="I2607">
        <v>4</v>
      </c>
      <c r="J2607">
        <v>6</v>
      </c>
      <c r="K2607">
        <v>6</v>
      </c>
      <c r="L2607">
        <v>6</v>
      </c>
      <c r="M2607">
        <v>7</v>
      </c>
      <c r="N2607">
        <v>5</v>
      </c>
      <c r="O2607">
        <v>7</v>
      </c>
      <c r="P2607">
        <v>5</v>
      </c>
      <c r="Q2607">
        <v>7</v>
      </c>
      <c r="R2607">
        <v>8</v>
      </c>
      <c r="S2607">
        <v>8</v>
      </c>
      <c r="T2607">
        <v>8</v>
      </c>
      <c r="U2607">
        <v>9</v>
      </c>
      <c r="V2607">
        <v>7</v>
      </c>
      <c r="W2607">
        <v>9</v>
      </c>
      <c r="X2607">
        <v>9</v>
      </c>
      <c r="Y2607">
        <v>10</v>
      </c>
      <c r="Z2607">
        <v>11</v>
      </c>
      <c r="AA2607">
        <v>10</v>
      </c>
      <c r="AB2607">
        <v>10</v>
      </c>
      <c r="AC2607">
        <v>11</v>
      </c>
    </row>
    <row r="2608" spans="1:29" x14ac:dyDescent="0.25">
      <c r="A2608">
        <v>84</v>
      </c>
      <c r="B2608" t="s">
        <v>5</v>
      </c>
      <c r="C2608" t="s">
        <v>47</v>
      </c>
      <c r="D2608" t="s">
        <v>5</v>
      </c>
      <c r="E2608">
        <v>10</v>
      </c>
      <c r="F2608">
        <v>8</v>
      </c>
      <c r="G2608">
        <v>6</v>
      </c>
      <c r="H2608">
        <v>7</v>
      </c>
      <c r="I2608">
        <v>6</v>
      </c>
      <c r="J2608">
        <v>4</v>
      </c>
      <c r="K2608">
        <v>7</v>
      </c>
      <c r="L2608">
        <v>6</v>
      </c>
      <c r="M2608">
        <v>6</v>
      </c>
      <c r="N2608">
        <v>8</v>
      </c>
      <c r="O2608">
        <v>5</v>
      </c>
      <c r="P2608">
        <v>7</v>
      </c>
      <c r="Q2608">
        <v>6</v>
      </c>
      <c r="R2608">
        <v>8</v>
      </c>
      <c r="S2608">
        <v>9</v>
      </c>
      <c r="T2608">
        <v>8</v>
      </c>
      <c r="U2608">
        <v>9</v>
      </c>
      <c r="V2608">
        <v>9</v>
      </c>
      <c r="W2608">
        <v>8</v>
      </c>
      <c r="X2608">
        <v>10</v>
      </c>
      <c r="Y2608">
        <v>10</v>
      </c>
      <c r="Z2608">
        <v>10</v>
      </c>
      <c r="AA2608">
        <v>11</v>
      </c>
      <c r="AB2608">
        <v>11</v>
      </c>
      <c r="AC2608">
        <v>11</v>
      </c>
    </row>
    <row r="2609" spans="1:29" x14ac:dyDescent="0.25">
      <c r="A2609">
        <v>85</v>
      </c>
      <c r="B2609" t="s">
        <v>5</v>
      </c>
      <c r="C2609" t="s">
        <v>47</v>
      </c>
      <c r="D2609" t="s">
        <v>5</v>
      </c>
      <c r="E2609">
        <v>23</v>
      </c>
      <c r="F2609">
        <v>30</v>
      </c>
      <c r="G2609">
        <v>35</v>
      </c>
      <c r="H2609">
        <v>38</v>
      </c>
      <c r="I2609">
        <v>41</v>
      </c>
      <c r="J2609">
        <v>43</v>
      </c>
      <c r="K2609">
        <v>44</v>
      </c>
      <c r="L2609">
        <v>47</v>
      </c>
      <c r="M2609">
        <v>49</v>
      </c>
      <c r="N2609">
        <v>51</v>
      </c>
      <c r="O2609">
        <v>54</v>
      </c>
      <c r="P2609">
        <v>55</v>
      </c>
      <c r="Q2609">
        <v>57</v>
      </c>
      <c r="R2609">
        <v>59</v>
      </c>
      <c r="S2609">
        <v>62</v>
      </c>
      <c r="T2609">
        <v>66</v>
      </c>
      <c r="U2609">
        <v>69</v>
      </c>
      <c r="V2609">
        <v>72</v>
      </c>
      <c r="W2609">
        <v>75</v>
      </c>
      <c r="X2609">
        <v>77</v>
      </c>
      <c r="Y2609">
        <v>81</v>
      </c>
      <c r="Z2609">
        <v>84</v>
      </c>
      <c r="AA2609">
        <v>87</v>
      </c>
      <c r="AB2609">
        <v>92</v>
      </c>
      <c r="AC2609">
        <v>95</v>
      </c>
    </row>
    <row r="2610" spans="1:29" x14ac:dyDescent="0.25">
      <c r="A2610" t="s">
        <v>7</v>
      </c>
      <c r="B2610" t="s">
        <v>5</v>
      </c>
      <c r="C2610" t="s">
        <v>47</v>
      </c>
      <c r="D2610" t="s">
        <v>5</v>
      </c>
      <c r="E2610">
        <v>177</v>
      </c>
      <c r="F2610">
        <v>187</v>
      </c>
      <c r="G2610">
        <v>192</v>
      </c>
      <c r="H2610">
        <v>199</v>
      </c>
      <c r="I2610">
        <v>208</v>
      </c>
      <c r="J2610">
        <v>217</v>
      </c>
      <c r="K2610">
        <v>226</v>
      </c>
      <c r="L2610">
        <v>237</v>
      </c>
      <c r="M2610">
        <v>248</v>
      </c>
      <c r="N2610">
        <v>262</v>
      </c>
      <c r="O2610">
        <v>275</v>
      </c>
      <c r="P2610">
        <v>288</v>
      </c>
      <c r="Q2610">
        <v>302</v>
      </c>
      <c r="R2610">
        <v>314</v>
      </c>
      <c r="S2610">
        <v>325</v>
      </c>
      <c r="T2610">
        <v>333</v>
      </c>
      <c r="U2610">
        <v>339</v>
      </c>
      <c r="V2610">
        <v>345</v>
      </c>
      <c r="W2610">
        <v>350</v>
      </c>
      <c r="X2610">
        <v>355</v>
      </c>
      <c r="Y2610">
        <v>359</v>
      </c>
      <c r="Z2610">
        <v>363</v>
      </c>
      <c r="AA2610">
        <v>368</v>
      </c>
      <c r="AB2610">
        <v>373</v>
      </c>
      <c r="AC2610">
        <v>379</v>
      </c>
    </row>
    <row r="2611" spans="1:29" x14ac:dyDescent="0.25">
      <c r="A2611" s="2">
        <v>41768</v>
      </c>
      <c r="B2611" t="s">
        <v>5</v>
      </c>
      <c r="C2611" t="s">
        <v>47</v>
      </c>
      <c r="D2611" t="s">
        <v>5</v>
      </c>
      <c r="E2611">
        <v>205</v>
      </c>
      <c r="F2611">
        <v>196</v>
      </c>
      <c r="G2611">
        <v>190</v>
      </c>
      <c r="H2611">
        <v>190</v>
      </c>
      <c r="I2611">
        <v>196</v>
      </c>
      <c r="J2611">
        <v>203</v>
      </c>
      <c r="K2611">
        <v>213</v>
      </c>
      <c r="L2611">
        <v>219</v>
      </c>
      <c r="M2611">
        <v>228</v>
      </c>
      <c r="N2611">
        <v>237</v>
      </c>
      <c r="O2611">
        <v>247</v>
      </c>
      <c r="P2611">
        <v>257</v>
      </c>
      <c r="Q2611">
        <v>267</v>
      </c>
      <c r="R2611">
        <v>279</v>
      </c>
      <c r="S2611">
        <v>293</v>
      </c>
      <c r="T2611">
        <v>307</v>
      </c>
      <c r="U2611">
        <v>322</v>
      </c>
      <c r="V2611">
        <v>335</v>
      </c>
      <c r="W2611">
        <v>349</v>
      </c>
      <c r="X2611">
        <v>359</v>
      </c>
      <c r="Y2611">
        <v>366</v>
      </c>
      <c r="Z2611">
        <v>373</v>
      </c>
      <c r="AA2611">
        <v>380</v>
      </c>
      <c r="AB2611">
        <v>385</v>
      </c>
      <c r="AC2611">
        <v>389</v>
      </c>
    </row>
    <row r="2612" spans="1:29" x14ac:dyDescent="0.25">
      <c r="A2612" s="2">
        <v>41926</v>
      </c>
      <c r="B2612" t="s">
        <v>5</v>
      </c>
      <c r="C2612" t="s">
        <v>47</v>
      </c>
      <c r="D2612" t="s">
        <v>5</v>
      </c>
      <c r="E2612">
        <v>226</v>
      </c>
      <c r="F2612">
        <v>233</v>
      </c>
      <c r="G2612">
        <v>250</v>
      </c>
      <c r="H2612">
        <v>264</v>
      </c>
      <c r="I2612">
        <v>262</v>
      </c>
      <c r="J2612">
        <v>256</v>
      </c>
      <c r="K2612">
        <v>243</v>
      </c>
      <c r="L2612">
        <v>234</v>
      </c>
      <c r="M2612">
        <v>229</v>
      </c>
      <c r="N2612">
        <v>238</v>
      </c>
      <c r="O2612">
        <v>247</v>
      </c>
      <c r="P2612">
        <v>254</v>
      </c>
      <c r="Q2612">
        <v>263</v>
      </c>
      <c r="R2612">
        <v>273</v>
      </c>
      <c r="S2612">
        <v>282</v>
      </c>
      <c r="T2612">
        <v>294</v>
      </c>
      <c r="U2612">
        <v>304</v>
      </c>
      <c r="V2612">
        <v>315</v>
      </c>
      <c r="W2612">
        <v>328</v>
      </c>
      <c r="X2612">
        <v>343</v>
      </c>
      <c r="Y2612">
        <v>359</v>
      </c>
      <c r="Z2612">
        <v>376</v>
      </c>
      <c r="AA2612">
        <v>390</v>
      </c>
      <c r="AB2612">
        <v>403</v>
      </c>
      <c r="AC2612">
        <v>414</v>
      </c>
    </row>
    <row r="2613" spans="1:29" x14ac:dyDescent="0.25">
      <c r="A2613" t="s">
        <v>8</v>
      </c>
      <c r="B2613" t="s">
        <v>5</v>
      </c>
      <c r="C2613" t="s">
        <v>47</v>
      </c>
      <c r="D2613" t="s">
        <v>5</v>
      </c>
      <c r="E2613">
        <v>180</v>
      </c>
      <c r="F2613">
        <v>199</v>
      </c>
      <c r="G2613">
        <v>209</v>
      </c>
      <c r="H2613">
        <v>217</v>
      </c>
      <c r="I2613">
        <v>234</v>
      </c>
      <c r="J2613">
        <v>256</v>
      </c>
      <c r="K2613">
        <v>271</v>
      </c>
      <c r="L2613">
        <v>290</v>
      </c>
      <c r="M2613">
        <v>307</v>
      </c>
      <c r="N2613">
        <v>306</v>
      </c>
      <c r="O2613">
        <v>295</v>
      </c>
      <c r="P2613">
        <v>277</v>
      </c>
      <c r="Q2613">
        <v>266</v>
      </c>
      <c r="R2613">
        <v>258</v>
      </c>
      <c r="S2613">
        <v>267</v>
      </c>
      <c r="T2613">
        <v>274</v>
      </c>
      <c r="U2613">
        <v>282</v>
      </c>
      <c r="V2613">
        <v>292</v>
      </c>
      <c r="W2613">
        <v>300</v>
      </c>
      <c r="X2613">
        <v>310</v>
      </c>
      <c r="Y2613">
        <v>321</v>
      </c>
      <c r="Z2613">
        <v>331</v>
      </c>
      <c r="AA2613">
        <v>342</v>
      </c>
      <c r="AB2613">
        <v>357</v>
      </c>
      <c r="AC2613">
        <v>370</v>
      </c>
    </row>
    <row r="2614" spans="1:29" x14ac:dyDescent="0.25">
      <c r="A2614" t="s">
        <v>9</v>
      </c>
      <c r="B2614" t="s">
        <v>5</v>
      </c>
      <c r="C2614" t="s">
        <v>47</v>
      </c>
      <c r="D2614" t="s">
        <v>5</v>
      </c>
      <c r="E2614">
        <v>177</v>
      </c>
      <c r="F2614">
        <v>194</v>
      </c>
      <c r="G2614">
        <v>200</v>
      </c>
      <c r="H2614">
        <v>212</v>
      </c>
      <c r="I2614">
        <v>215</v>
      </c>
      <c r="J2614">
        <v>224</v>
      </c>
      <c r="K2614">
        <v>242</v>
      </c>
      <c r="L2614">
        <v>254</v>
      </c>
      <c r="M2614">
        <v>263</v>
      </c>
      <c r="N2614">
        <v>283</v>
      </c>
      <c r="O2614">
        <v>310</v>
      </c>
      <c r="P2614">
        <v>333</v>
      </c>
      <c r="Q2614">
        <v>355</v>
      </c>
      <c r="R2614">
        <v>376</v>
      </c>
      <c r="S2614">
        <v>375</v>
      </c>
      <c r="T2614">
        <v>356</v>
      </c>
      <c r="U2614">
        <v>335</v>
      </c>
      <c r="V2614">
        <v>318</v>
      </c>
      <c r="W2614">
        <v>306</v>
      </c>
      <c r="X2614">
        <v>312</v>
      </c>
      <c r="Y2614">
        <v>321</v>
      </c>
      <c r="Z2614">
        <v>331</v>
      </c>
      <c r="AA2614">
        <v>338</v>
      </c>
      <c r="AB2614">
        <v>347</v>
      </c>
      <c r="AC2614">
        <v>357</v>
      </c>
    </row>
    <row r="2615" spans="1:29" x14ac:dyDescent="0.25">
      <c r="A2615" t="s">
        <v>10</v>
      </c>
      <c r="B2615" t="s">
        <v>5</v>
      </c>
      <c r="C2615" t="s">
        <v>47</v>
      </c>
      <c r="D2615" t="s">
        <v>5</v>
      </c>
      <c r="E2615">
        <v>188</v>
      </c>
      <c r="F2615">
        <v>185</v>
      </c>
      <c r="G2615">
        <v>199</v>
      </c>
      <c r="H2615">
        <v>207</v>
      </c>
      <c r="I2615">
        <v>219</v>
      </c>
      <c r="J2615">
        <v>239</v>
      </c>
      <c r="K2615">
        <v>260</v>
      </c>
      <c r="L2615">
        <v>266</v>
      </c>
      <c r="M2615">
        <v>281</v>
      </c>
      <c r="N2615">
        <v>287</v>
      </c>
      <c r="O2615">
        <v>296</v>
      </c>
      <c r="P2615">
        <v>314</v>
      </c>
      <c r="Q2615">
        <v>328</v>
      </c>
      <c r="R2615">
        <v>339</v>
      </c>
      <c r="S2615">
        <v>359</v>
      </c>
      <c r="T2615">
        <v>393</v>
      </c>
      <c r="U2615">
        <v>421</v>
      </c>
      <c r="V2615">
        <v>444</v>
      </c>
      <c r="W2615">
        <v>469</v>
      </c>
      <c r="X2615">
        <v>464</v>
      </c>
      <c r="Y2615">
        <v>442</v>
      </c>
      <c r="Z2615">
        <v>414</v>
      </c>
      <c r="AA2615">
        <v>399</v>
      </c>
      <c r="AB2615">
        <v>380</v>
      </c>
      <c r="AC2615">
        <v>388</v>
      </c>
    </row>
    <row r="2616" spans="1:29" x14ac:dyDescent="0.25">
      <c r="A2616" t="s">
        <v>11</v>
      </c>
      <c r="B2616" t="s">
        <v>5</v>
      </c>
      <c r="C2616" t="s">
        <v>47</v>
      </c>
      <c r="D2616" t="s">
        <v>5</v>
      </c>
      <c r="E2616">
        <v>250</v>
      </c>
      <c r="F2616">
        <v>245</v>
      </c>
      <c r="G2616">
        <v>256</v>
      </c>
      <c r="H2616">
        <v>251</v>
      </c>
      <c r="I2616">
        <v>249</v>
      </c>
      <c r="J2616">
        <v>232</v>
      </c>
      <c r="K2616">
        <v>230</v>
      </c>
      <c r="L2616">
        <v>245</v>
      </c>
      <c r="M2616">
        <v>254</v>
      </c>
      <c r="N2616">
        <v>267</v>
      </c>
      <c r="O2616">
        <v>288</v>
      </c>
      <c r="P2616">
        <v>309</v>
      </c>
      <c r="Q2616">
        <v>318</v>
      </c>
      <c r="R2616">
        <v>332</v>
      </c>
      <c r="S2616">
        <v>338</v>
      </c>
      <c r="T2616">
        <v>348</v>
      </c>
      <c r="U2616">
        <v>367</v>
      </c>
      <c r="V2616">
        <v>379</v>
      </c>
      <c r="W2616">
        <v>392</v>
      </c>
      <c r="X2616">
        <v>413</v>
      </c>
      <c r="Y2616">
        <v>449</v>
      </c>
      <c r="Z2616">
        <v>479</v>
      </c>
      <c r="AA2616">
        <v>505</v>
      </c>
      <c r="AB2616">
        <v>530</v>
      </c>
      <c r="AC2616">
        <v>524</v>
      </c>
    </row>
    <row r="2617" spans="1:29" x14ac:dyDescent="0.25">
      <c r="A2617" t="s">
        <v>12</v>
      </c>
      <c r="B2617" t="s">
        <v>5</v>
      </c>
      <c r="C2617" t="s">
        <v>47</v>
      </c>
      <c r="D2617" t="s">
        <v>5</v>
      </c>
      <c r="E2617">
        <v>210</v>
      </c>
      <c r="F2617">
        <v>225</v>
      </c>
      <c r="G2617">
        <v>218</v>
      </c>
      <c r="H2617">
        <v>235</v>
      </c>
      <c r="I2617">
        <v>241</v>
      </c>
      <c r="J2617">
        <v>269</v>
      </c>
      <c r="K2617">
        <v>263</v>
      </c>
      <c r="L2617">
        <v>276</v>
      </c>
      <c r="M2617">
        <v>272</v>
      </c>
      <c r="N2617">
        <v>271</v>
      </c>
      <c r="O2617">
        <v>255</v>
      </c>
      <c r="P2617">
        <v>254</v>
      </c>
      <c r="Q2617">
        <v>269</v>
      </c>
      <c r="R2617">
        <v>277</v>
      </c>
      <c r="S2617">
        <v>292</v>
      </c>
      <c r="T2617">
        <v>312</v>
      </c>
      <c r="U2617">
        <v>332</v>
      </c>
      <c r="V2617">
        <v>339</v>
      </c>
      <c r="W2617">
        <v>353</v>
      </c>
      <c r="X2617">
        <v>362</v>
      </c>
      <c r="Y2617">
        <v>369</v>
      </c>
      <c r="Z2617">
        <v>386</v>
      </c>
      <c r="AA2617">
        <v>400</v>
      </c>
      <c r="AB2617">
        <v>413</v>
      </c>
      <c r="AC2617">
        <v>432</v>
      </c>
    </row>
    <row r="2618" spans="1:29" x14ac:dyDescent="0.25">
      <c r="A2618" t="s">
        <v>13</v>
      </c>
      <c r="B2618" t="s">
        <v>5</v>
      </c>
      <c r="C2618" t="s">
        <v>47</v>
      </c>
      <c r="D2618" t="s">
        <v>5</v>
      </c>
      <c r="E2618">
        <v>127</v>
      </c>
      <c r="F2618">
        <v>139</v>
      </c>
      <c r="G2618">
        <v>157</v>
      </c>
      <c r="H2618">
        <v>161</v>
      </c>
      <c r="I2618">
        <v>172</v>
      </c>
      <c r="J2618">
        <v>176</v>
      </c>
      <c r="K2618">
        <v>192</v>
      </c>
      <c r="L2618">
        <v>180</v>
      </c>
      <c r="M2618">
        <v>205</v>
      </c>
      <c r="N2618">
        <v>198</v>
      </c>
      <c r="O2618">
        <v>237</v>
      </c>
      <c r="P2618">
        <v>221</v>
      </c>
      <c r="Q2618">
        <v>228</v>
      </c>
      <c r="R2618">
        <v>219</v>
      </c>
      <c r="S2618">
        <v>225</v>
      </c>
      <c r="T2618">
        <v>216</v>
      </c>
      <c r="U2618">
        <v>213</v>
      </c>
      <c r="V2618">
        <v>226</v>
      </c>
      <c r="W2618">
        <v>237</v>
      </c>
      <c r="X2618">
        <v>249</v>
      </c>
      <c r="Y2618">
        <v>257</v>
      </c>
      <c r="Z2618">
        <v>279</v>
      </c>
      <c r="AA2618">
        <v>282</v>
      </c>
      <c r="AB2618">
        <v>293</v>
      </c>
      <c r="AC2618">
        <v>297</v>
      </c>
    </row>
    <row r="2619" spans="1:29" x14ac:dyDescent="0.25">
      <c r="A2619" t="s">
        <v>14</v>
      </c>
      <c r="B2619" t="s">
        <v>5</v>
      </c>
      <c r="C2619" t="s">
        <v>47</v>
      </c>
      <c r="D2619" t="s">
        <v>5</v>
      </c>
      <c r="E2619">
        <v>108</v>
      </c>
      <c r="F2619">
        <v>123</v>
      </c>
      <c r="G2619">
        <v>131</v>
      </c>
      <c r="H2619">
        <v>137</v>
      </c>
      <c r="I2619">
        <v>150</v>
      </c>
      <c r="J2619">
        <v>159</v>
      </c>
      <c r="K2619">
        <v>175</v>
      </c>
      <c r="L2619">
        <v>189</v>
      </c>
      <c r="M2619">
        <v>196</v>
      </c>
      <c r="N2619">
        <v>214</v>
      </c>
      <c r="O2619">
        <v>218</v>
      </c>
      <c r="P2619">
        <v>232</v>
      </c>
      <c r="Q2619">
        <v>229</v>
      </c>
      <c r="R2619">
        <v>244</v>
      </c>
      <c r="S2619">
        <v>251</v>
      </c>
      <c r="T2619">
        <v>274</v>
      </c>
      <c r="U2619">
        <v>273</v>
      </c>
      <c r="V2619">
        <v>283</v>
      </c>
      <c r="W2619">
        <v>279</v>
      </c>
      <c r="X2619">
        <v>277</v>
      </c>
      <c r="Y2619">
        <v>265</v>
      </c>
      <c r="Z2619">
        <v>264</v>
      </c>
      <c r="AA2619">
        <v>277</v>
      </c>
      <c r="AB2619">
        <v>284</v>
      </c>
      <c r="AC2619">
        <v>297</v>
      </c>
    </row>
    <row r="2620" spans="1:29" x14ac:dyDescent="0.25">
      <c r="A2620" t="s">
        <v>15</v>
      </c>
      <c r="B2620" t="s">
        <v>5</v>
      </c>
      <c r="C2620" t="s">
        <v>47</v>
      </c>
      <c r="D2620" t="s">
        <v>5</v>
      </c>
      <c r="E2620">
        <v>95</v>
      </c>
      <c r="F2620">
        <v>92</v>
      </c>
      <c r="G2620">
        <v>98</v>
      </c>
      <c r="H2620">
        <v>98</v>
      </c>
      <c r="I2620">
        <v>96</v>
      </c>
      <c r="J2620">
        <v>106</v>
      </c>
      <c r="K2620">
        <v>120</v>
      </c>
      <c r="L2620">
        <v>128</v>
      </c>
      <c r="M2620">
        <v>134</v>
      </c>
      <c r="N2620">
        <v>144</v>
      </c>
      <c r="O2620">
        <v>154</v>
      </c>
      <c r="P2620">
        <v>167</v>
      </c>
      <c r="Q2620">
        <v>181</v>
      </c>
      <c r="R2620">
        <v>188</v>
      </c>
      <c r="S2620">
        <v>204</v>
      </c>
      <c r="T2620">
        <v>208</v>
      </c>
      <c r="U2620">
        <v>221</v>
      </c>
      <c r="V2620">
        <v>218</v>
      </c>
      <c r="W2620">
        <v>231</v>
      </c>
      <c r="X2620">
        <v>238</v>
      </c>
      <c r="Y2620">
        <v>259</v>
      </c>
      <c r="Z2620">
        <v>258</v>
      </c>
      <c r="AA2620">
        <v>266</v>
      </c>
      <c r="AB2620">
        <v>264</v>
      </c>
      <c r="AC2620">
        <v>262</v>
      </c>
    </row>
    <row r="2621" spans="1:29" x14ac:dyDescent="0.25">
      <c r="A2621" t="s">
        <v>16</v>
      </c>
      <c r="B2621" t="s">
        <v>5</v>
      </c>
      <c r="C2621" t="s">
        <v>47</v>
      </c>
      <c r="D2621" t="s">
        <v>5</v>
      </c>
      <c r="E2621">
        <v>63</v>
      </c>
      <c r="F2621">
        <v>65</v>
      </c>
      <c r="G2621">
        <v>77</v>
      </c>
      <c r="H2621">
        <v>84</v>
      </c>
      <c r="I2621">
        <v>91</v>
      </c>
      <c r="J2621">
        <v>91</v>
      </c>
      <c r="K2621">
        <v>88</v>
      </c>
      <c r="L2621">
        <v>94</v>
      </c>
      <c r="M2621">
        <v>95</v>
      </c>
      <c r="N2621">
        <v>93</v>
      </c>
      <c r="O2621">
        <v>102</v>
      </c>
      <c r="P2621">
        <v>114</v>
      </c>
      <c r="Q2621">
        <v>122</v>
      </c>
      <c r="R2621">
        <v>127</v>
      </c>
      <c r="S2621">
        <v>137</v>
      </c>
      <c r="T2621">
        <v>145</v>
      </c>
      <c r="U2621">
        <v>157</v>
      </c>
      <c r="V2621">
        <v>168</v>
      </c>
      <c r="W2621">
        <v>176</v>
      </c>
      <c r="X2621">
        <v>190</v>
      </c>
      <c r="Y2621">
        <v>193</v>
      </c>
      <c r="Z2621">
        <v>203</v>
      </c>
      <c r="AA2621">
        <v>200</v>
      </c>
      <c r="AB2621">
        <v>213</v>
      </c>
      <c r="AC2621">
        <v>219</v>
      </c>
    </row>
    <row r="2622" spans="1:29" x14ac:dyDescent="0.25">
      <c r="A2622" t="s">
        <v>17</v>
      </c>
      <c r="B2622" t="s">
        <v>5</v>
      </c>
      <c r="C2622" t="s">
        <v>47</v>
      </c>
      <c r="D2622" t="s">
        <v>5</v>
      </c>
      <c r="E2622">
        <v>40</v>
      </c>
      <c r="F2622">
        <v>39</v>
      </c>
      <c r="G2622">
        <v>41</v>
      </c>
      <c r="H2622">
        <v>47</v>
      </c>
      <c r="I2622">
        <v>50</v>
      </c>
      <c r="J2622">
        <v>56</v>
      </c>
      <c r="K2622">
        <v>55</v>
      </c>
      <c r="L2622">
        <v>66</v>
      </c>
      <c r="M2622">
        <v>72</v>
      </c>
      <c r="N2622">
        <v>80</v>
      </c>
      <c r="O2622">
        <v>75</v>
      </c>
      <c r="P2622">
        <v>69</v>
      </c>
      <c r="Q2622">
        <v>78</v>
      </c>
      <c r="R2622">
        <v>81</v>
      </c>
      <c r="S2622">
        <v>85</v>
      </c>
      <c r="T2622">
        <v>83</v>
      </c>
      <c r="U2622">
        <v>93</v>
      </c>
      <c r="V2622">
        <v>102</v>
      </c>
      <c r="W2622">
        <v>105</v>
      </c>
      <c r="X2622">
        <v>112</v>
      </c>
      <c r="Y2622">
        <v>116</v>
      </c>
      <c r="Z2622">
        <v>124</v>
      </c>
      <c r="AA2622">
        <v>135</v>
      </c>
      <c r="AB2622">
        <v>139</v>
      </c>
      <c r="AC2622">
        <v>147</v>
      </c>
    </row>
    <row r="2623" spans="1:29" x14ac:dyDescent="0.25">
      <c r="A2623" t="s">
        <v>18</v>
      </c>
      <c r="B2623" t="s">
        <v>5</v>
      </c>
      <c r="C2623" t="s">
        <v>47</v>
      </c>
      <c r="D2623" t="s">
        <v>5</v>
      </c>
      <c r="E2623">
        <v>30</v>
      </c>
      <c r="F2623">
        <v>32</v>
      </c>
      <c r="G2623">
        <v>34</v>
      </c>
      <c r="H2623">
        <v>39</v>
      </c>
      <c r="I2623">
        <v>40</v>
      </c>
      <c r="J2623">
        <v>43</v>
      </c>
      <c r="K2623">
        <v>43</v>
      </c>
      <c r="L2623">
        <v>44</v>
      </c>
      <c r="M2623">
        <v>50</v>
      </c>
      <c r="N2623">
        <v>53</v>
      </c>
      <c r="O2623">
        <v>59</v>
      </c>
      <c r="P2623">
        <v>62</v>
      </c>
      <c r="Q2623">
        <v>69</v>
      </c>
      <c r="R2623">
        <v>77</v>
      </c>
      <c r="S2623">
        <v>81</v>
      </c>
      <c r="T2623">
        <v>81</v>
      </c>
      <c r="U2623">
        <v>81</v>
      </c>
      <c r="V2623">
        <v>86</v>
      </c>
      <c r="W2623">
        <v>86</v>
      </c>
      <c r="X2623">
        <v>87</v>
      </c>
      <c r="Y2623">
        <v>93</v>
      </c>
      <c r="Z2623">
        <v>103</v>
      </c>
      <c r="AA2623">
        <v>107</v>
      </c>
      <c r="AB2623">
        <v>112</v>
      </c>
      <c r="AC2623">
        <v>119</v>
      </c>
    </row>
    <row r="2624" spans="1:29" x14ac:dyDescent="0.25">
      <c r="A2624" t="s">
        <v>19</v>
      </c>
      <c r="B2624" t="s">
        <v>5</v>
      </c>
      <c r="C2624" t="s">
        <v>47</v>
      </c>
      <c r="D2624" t="s">
        <v>5</v>
      </c>
      <c r="E2624">
        <v>12</v>
      </c>
      <c r="F2624">
        <v>18</v>
      </c>
      <c r="G2624">
        <v>17</v>
      </c>
      <c r="H2624">
        <v>20</v>
      </c>
      <c r="I2624">
        <v>20</v>
      </c>
      <c r="J2624">
        <v>21</v>
      </c>
      <c r="K2624">
        <v>22</v>
      </c>
      <c r="L2624">
        <v>24</v>
      </c>
      <c r="M2624">
        <v>26</v>
      </c>
      <c r="N2624">
        <v>28</v>
      </c>
      <c r="O2624">
        <v>28</v>
      </c>
      <c r="P2624">
        <v>28</v>
      </c>
      <c r="Q2624">
        <v>30</v>
      </c>
      <c r="R2624">
        <v>35</v>
      </c>
      <c r="S2624">
        <v>38</v>
      </c>
      <c r="T2624">
        <v>41</v>
      </c>
      <c r="U2624">
        <v>41</v>
      </c>
      <c r="V2624">
        <v>49</v>
      </c>
      <c r="W2624">
        <v>53</v>
      </c>
      <c r="X2624">
        <v>58</v>
      </c>
      <c r="Y2624">
        <v>56</v>
      </c>
      <c r="Z2624">
        <v>52</v>
      </c>
      <c r="AA2624">
        <v>58</v>
      </c>
      <c r="AB2624">
        <v>61</v>
      </c>
      <c r="AC2624">
        <v>63</v>
      </c>
    </row>
    <row r="2625" spans="1:29" x14ac:dyDescent="0.25">
      <c r="A2625" t="s">
        <v>20</v>
      </c>
      <c r="B2625" t="s">
        <v>5</v>
      </c>
      <c r="C2625" t="s">
        <v>47</v>
      </c>
      <c r="D2625" t="s">
        <v>5</v>
      </c>
      <c r="E2625">
        <v>19</v>
      </c>
      <c r="F2625">
        <v>20</v>
      </c>
      <c r="G2625">
        <v>20</v>
      </c>
      <c r="H2625">
        <v>19</v>
      </c>
      <c r="I2625">
        <v>21</v>
      </c>
      <c r="J2625">
        <v>22</v>
      </c>
      <c r="K2625">
        <v>27</v>
      </c>
      <c r="L2625">
        <v>28</v>
      </c>
      <c r="M2625">
        <v>31</v>
      </c>
      <c r="N2625">
        <v>32</v>
      </c>
      <c r="O2625">
        <v>33</v>
      </c>
      <c r="P2625">
        <v>33</v>
      </c>
      <c r="Q2625">
        <v>34</v>
      </c>
      <c r="R2625">
        <v>38</v>
      </c>
      <c r="S2625">
        <v>40</v>
      </c>
      <c r="T2625">
        <v>42</v>
      </c>
      <c r="U2625">
        <v>44</v>
      </c>
      <c r="V2625">
        <v>45</v>
      </c>
      <c r="W2625">
        <v>47</v>
      </c>
      <c r="X2625">
        <v>50</v>
      </c>
      <c r="Y2625">
        <v>56</v>
      </c>
      <c r="Z2625">
        <v>58</v>
      </c>
      <c r="AA2625">
        <v>63</v>
      </c>
      <c r="AB2625">
        <v>68</v>
      </c>
      <c r="AC2625">
        <v>73</v>
      </c>
    </row>
    <row r="2626" spans="1:29" x14ac:dyDescent="0.25">
      <c r="A2626" t="s">
        <v>21</v>
      </c>
      <c r="B2626" t="s">
        <v>5</v>
      </c>
      <c r="C2626" t="s">
        <v>47</v>
      </c>
      <c r="D2626" t="s">
        <v>5</v>
      </c>
      <c r="E2626">
        <v>34</v>
      </c>
      <c r="F2626">
        <v>29</v>
      </c>
      <c r="G2626">
        <v>28</v>
      </c>
      <c r="H2626">
        <v>29</v>
      </c>
      <c r="I2626">
        <v>28</v>
      </c>
      <c r="J2626">
        <v>29</v>
      </c>
      <c r="K2626">
        <v>31</v>
      </c>
      <c r="L2626">
        <v>30</v>
      </c>
      <c r="M2626">
        <v>29</v>
      </c>
      <c r="N2626">
        <v>31</v>
      </c>
      <c r="O2626">
        <v>32</v>
      </c>
      <c r="P2626">
        <v>35</v>
      </c>
      <c r="Q2626">
        <v>37</v>
      </c>
      <c r="R2626">
        <v>41</v>
      </c>
      <c r="S2626">
        <v>40</v>
      </c>
      <c r="T2626">
        <v>40</v>
      </c>
      <c r="U2626">
        <v>42</v>
      </c>
      <c r="V2626">
        <v>44</v>
      </c>
      <c r="W2626">
        <v>46</v>
      </c>
      <c r="X2626">
        <v>48</v>
      </c>
      <c r="Y2626">
        <v>50</v>
      </c>
      <c r="Z2626">
        <v>51</v>
      </c>
      <c r="AA2626">
        <v>52</v>
      </c>
      <c r="AB2626">
        <v>56</v>
      </c>
      <c r="AC2626">
        <v>59</v>
      </c>
    </row>
    <row r="2627" spans="1:29" x14ac:dyDescent="0.25">
      <c r="A2627" t="s">
        <v>22</v>
      </c>
      <c r="B2627" t="s">
        <v>5</v>
      </c>
      <c r="C2627" t="s">
        <v>47</v>
      </c>
      <c r="D2627" t="s">
        <v>5</v>
      </c>
      <c r="E2627">
        <v>95</v>
      </c>
      <c r="F2627">
        <v>99</v>
      </c>
      <c r="G2627">
        <v>99</v>
      </c>
      <c r="H2627">
        <v>107</v>
      </c>
      <c r="I2627">
        <v>109</v>
      </c>
      <c r="J2627">
        <v>115</v>
      </c>
      <c r="K2627">
        <v>123</v>
      </c>
      <c r="L2627">
        <v>126</v>
      </c>
      <c r="M2627">
        <v>136</v>
      </c>
      <c r="N2627">
        <v>144</v>
      </c>
      <c r="O2627">
        <v>152</v>
      </c>
      <c r="P2627">
        <v>158</v>
      </c>
      <c r="Q2627">
        <v>170</v>
      </c>
      <c r="R2627">
        <v>191</v>
      </c>
      <c r="S2627">
        <v>199</v>
      </c>
      <c r="T2627">
        <v>204</v>
      </c>
      <c r="U2627">
        <v>208</v>
      </c>
      <c r="V2627">
        <v>224</v>
      </c>
      <c r="W2627">
        <v>232</v>
      </c>
      <c r="X2627">
        <v>243</v>
      </c>
      <c r="Y2627">
        <v>255</v>
      </c>
      <c r="Z2627">
        <v>264</v>
      </c>
      <c r="AA2627">
        <v>280</v>
      </c>
      <c r="AB2627">
        <v>297</v>
      </c>
      <c r="AC2627">
        <v>314</v>
      </c>
    </row>
    <row r="2628" spans="1:29" x14ac:dyDescent="0.25">
      <c r="A2628" t="s">
        <v>23</v>
      </c>
      <c r="B2628" t="s">
        <v>5</v>
      </c>
      <c r="C2628" t="s">
        <v>47</v>
      </c>
      <c r="D2628" t="s">
        <v>5</v>
      </c>
      <c r="E2628" s="1">
        <v>2208</v>
      </c>
      <c r="F2628" s="1">
        <v>2299</v>
      </c>
      <c r="G2628" s="1">
        <v>2397</v>
      </c>
      <c r="H2628" s="1">
        <v>2499</v>
      </c>
      <c r="I2628" s="1">
        <v>2594</v>
      </c>
      <c r="J2628" s="1">
        <v>2704</v>
      </c>
      <c r="K2628" s="1">
        <v>2811</v>
      </c>
      <c r="L2628" s="1">
        <v>2921</v>
      </c>
      <c r="M2628" s="1">
        <v>3033</v>
      </c>
      <c r="N2628" s="1">
        <v>3155</v>
      </c>
      <c r="O2628" s="1">
        <v>3273</v>
      </c>
      <c r="P2628" s="1">
        <v>3392</v>
      </c>
      <c r="Q2628" s="1">
        <v>3520</v>
      </c>
      <c r="R2628" s="1">
        <v>3648</v>
      </c>
      <c r="S2628" s="1">
        <v>3773</v>
      </c>
      <c r="T2628" s="1">
        <v>3897</v>
      </c>
      <c r="U2628" s="1">
        <v>4027</v>
      </c>
      <c r="V2628" s="1">
        <v>4148</v>
      </c>
      <c r="W2628" s="1">
        <v>4270</v>
      </c>
      <c r="X2628" s="1">
        <v>4396</v>
      </c>
      <c r="Y2628" s="1">
        <v>4521</v>
      </c>
      <c r="Z2628" s="1">
        <v>4638</v>
      </c>
      <c r="AA2628" s="1">
        <v>4763</v>
      </c>
      <c r="AB2628" s="1">
        <v>4887</v>
      </c>
      <c r="AC2628" s="1">
        <v>5006</v>
      </c>
    </row>
    <row r="2632" spans="1:29" x14ac:dyDescent="0.25">
      <c r="A2632" t="s">
        <v>48</v>
      </c>
    </row>
    <row r="2634" spans="1:29" x14ac:dyDescent="0.25">
      <c r="A263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Population-Projections-for-U.S.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Gaul</dc:creator>
  <cp:lastModifiedBy>Scott Gaul</cp:lastModifiedBy>
  <dcterms:created xsi:type="dcterms:W3CDTF">2014-01-24T19:21:05Z</dcterms:created>
  <dcterms:modified xsi:type="dcterms:W3CDTF">2014-01-24T19:21:05Z</dcterms:modified>
</cp:coreProperties>
</file>