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gava\smart-workout-gloves\lpc1758_freertos\Result\"/>
    </mc:Choice>
  </mc:AlternateContent>
  <bookViews>
    <workbookView xWindow="0" yWindow="0" windowWidth="23040" windowHeight="9372" activeTab="1"/>
  </bookViews>
  <sheets>
    <sheet name="log" sheetId="1" r:id="rId1"/>
    <sheet name="filtered data" sheetId="2" r:id="rId2"/>
  </sheets>
  <calcPr calcId="0"/>
</workbook>
</file>

<file path=xl/sharedStrings.xml><?xml version="1.0" encoding="utf-8"?>
<sst xmlns="http://schemas.openxmlformats.org/spreadsheetml/2006/main" count="1704" uniqueCount="276">
  <si>
    <t xml:space="preserve">X1 	 -33599 X2 	 -7453 	 Y1 	 33733 Y2 6233 	 Z1 	 -16694 Z2 	 -2636 </t>
  </si>
  <si>
    <t xml:space="preserve">X1 	 -33587 X2 	 -7365 	 Y1 	 33602 Y2 6118 	 Z1 	 -16605 Z2 	 -2874 </t>
  </si>
  <si>
    <t xml:space="preserve">X1 	 -33599 X2 	 -7360 	 Y1 	 33592 Y2 6106 	 Z1 	 -16629 Z2 	 -2911 </t>
  </si>
  <si>
    <t xml:space="preserve">X1 	 -33497 X2 	 -6620 	 Y1 	 33568 Y2 6100 	 Z1 	 -16768 Z2 	 -3068 </t>
  </si>
  <si>
    <t xml:space="preserve">X1 	 -33483 X2 	 -7279 	 Y1 	 33649 Y2 6125 	 Z1 	 -16635 Z2 	 -2979 </t>
  </si>
  <si>
    <t xml:space="preserve">X1 	 -33653 X2 	 -6396 	 Y1 	 33933 Y2 6714 	 Z1 	 -16680 Z2 	 -2738 </t>
  </si>
  <si>
    <t xml:space="preserve">X1 	 -33495 X2 	 -7044 	 Y1 	 34325 Y2 7651 	 Z1 	 -16673 Z2 	 -3911 </t>
  </si>
  <si>
    <t xml:space="preserve">X1 	 -33788 X2 	 -8410 	 Y1 	 34965 Y2 8461 	 Z1 	 -16851 Z2 	 -4101 </t>
  </si>
  <si>
    <t xml:space="preserve">X1 	 -32569 X2 	 -7864 	 Y1 	 35369 Y2 8557 	 Z1 	 -16939 Z2 	 -2607 </t>
  </si>
  <si>
    <t xml:space="preserve">X1 	 -33794 X2 	 -6697 	 Y1 	 34622 Y2 7612 	 Z1 	 -16661 Z2 	 -5365 </t>
  </si>
  <si>
    <t xml:space="preserve">X1 	 -33319 X2 	 -5570 	 Y1 	 33818 Y2 6520 	 Z1 	 -16637 Z2 	 -3195 </t>
  </si>
  <si>
    <t xml:space="preserve">X1 	 -33784 X2 	 -6817 	 Y1 	 35359 Y2 9702 	 Z1 	 -16906 Z2 	 -3154 </t>
  </si>
  <si>
    <t xml:space="preserve">X1 	 -33282 X2 	 -7239 	 Y1 	 35763 Y2 8452 	 Z1 	 -16976 Z2 	 -1383 </t>
  </si>
  <si>
    <t xml:space="preserve">X1 	 -33748 X2 	 -6678 	 Y1 	 34035 Y2 6181 	 Z1 	 -16676 Z2 	 -1717 </t>
  </si>
  <si>
    <t xml:space="preserve">X1 	 -33769 X2 	 -7945 	 Y1 	 34072 Y2 6704 	 Z1 	 -16641 Z2 	 -2980 </t>
  </si>
  <si>
    <t xml:space="preserve">X1 	 -32705 X2 	 -5977 	 Y1 	 35676 Y2 9035 	 Z1 	 -16977 Z2 	 -1589 </t>
  </si>
  <si>
    <t xml:space="preserve">X1 	 -33430 X2 	 -7582 	 Y1 	 36425 Y2 9191 	 Z1 	 -17052 Z2 	 -2172 </t>
  </si>
  <si>
    <t xml:space="preserve">X1 	 -33716 X2 	 -9644 	 Y1 	 34199 Y2 7167 	 Z1 	 -16703 Z2 	 -1837 </t>
  </si>
  <si>
    <t xml:space="preserve">X1 	 -33236 X2 	 -4800 	 Y1 	 34057 Y2 6864 	 Z1 	 -16674 Z2 	 -3424 </t>
  </si>
  <si>
    <t xml:space="preserve">X1 	 -33914 X2 	 -7568 	 Y1 	 34908 Y2 7637 	 Z1 	 -16784 Z2 	 -3173 </t>
  </si>
  <si>
    <t xml:space="preserve">X1 	 -32948 X2 	 -6354 	 Y1 	 35268 Y2 7958 	 Z1 	 -16895 Z2 	 -2801 </t>
  </si>
  <si>
    <t xml:space="preserve">X1 	 -34215 X2 	 -10536 	 Y1 	 36294 Y2 9143 	 Z1 	 -17806 Z2 	 -3057 </t>
  </si>
  <si>
    <t xml:space="preserve">X1 	 -33035 X2 	 -5518 	 Y1 	 34471 Y2 6942 	 Z1 	 -17041 Z2 	 -867 </t>
  </si>
  <si>
    <t xml:space="preserve">X1 	 -33720 X2 	 -6760 	 Y1 	 34368 Y2 6896 	 Z1 	 -16604 Z2 	 -4523 </t>
  </si>
  <si>
    <t xml:space="preserve">X1 	 -32811 X2 	 -6867 	 Y1 	 34876 Y2 7243 	 Z1 	 -16827 Z2 	 332 </t>
  </si>
  <si>
    <t xml:space="preserve">X1 	 -33771 X2 	 -7866 	 Y1 	 35019 Y2 8083 	 Z1 	 -16688 Z2 	 -1689 </t>
  </si>
  <si>
    <t xml:space="preserve">X1 	 -33351 X2 	 -7436 	 Y1 	 34112 Y2 6215 	 Z1 	 -17439 Z2 	 -588 </t>
  </si>
  <si>
    <t xml:space="preserve">X1 	 -33387 X2 	 -6832 	 Y1 	 33654 Y2 6207 	 Z1 	 -16682 Z2 	 -2585 </t>
  </si>
  <si>
    <t xml:space="preserve">X1 	 -33389 X2 	 -7332 	 Y1 	 33770 Y2 6330 	 Z1 	 -16604 Z2 	 -2865 </t>
  </si>
  <si>
    <t xml:space="preserve">X1 	 -33448 X2 	 -512X1 	 1 X2 	 -504 	 Y1 	 46 Y2 -41 	 Z1 	 -15 Z2 	 642 </t>
  </si>
  <si>
    <t xml:space="preserve">X1 	 -77 X2 	 -75 	 Y1 	 23 Y2 -48 	 Z1 	 57 Z2 	 327 </t>
  </si>
  <si>
    <t xml:space="preserve">X1 	 36 X2 	 738 	 Y1 	 -267 Y2 -337 	 Z1 	 -161 Z2 	 -66 </t>
  </si>
  <si>
    <t xml:space="preserve">X1 	 -94 X2 	 -208 	 Y1 	 -35 Y2 45 	 Z1 	 69 Z2 	 -57 </t>
  </si>
  <si>
    <t xml:space="preserve">X1 	 37 X2 	 165 	 Y1 	 -255 Y2 -416 	 Z1 	 -72 Z2 	 382 </t>
  </si>
  <si>
    <t xml:space="preserve">X1 	 -134 X2 	 -633 	 Y1 	 189 Y2 322 	 Z1 	 53 Z2 	 770 </t>
  </si>
  <si>
    <t xml:space="preserve">X1 	 -223 X2 	 -822 	 Y1 	 586 Y2 537 	 Z1 	 54 Z2 	 72 </t>
  </si>
  <si>
    <t xml:space="preserve">X1 	 -416 X2 	 -29 	 Y1 	 120 Y2 40 	 Z1 	 -62 Z2 	 686 </t>
  </si>
  <si>
    <t xml:space="preserve">X1 	 -382 X2 	 -32 	 Y1 	 32 Y2 -53 	 Z1 	 86 Z2 	 186 </t>
  </si>
  <si>
    <t xml:space="preserve">X1 	 -159 X2 	 -94 	 Y1 	 53 Y2 -35 	 Z1 	 2 Z2 	 447 </t>
  </si>
  <si>
    <t xml:space="preserve">X1 	 -230 X2 	 -102 	 Y1 	 42 Y2 -78 	 Z1 	 20 Z2 	 520 </t>
  </si>
  <si>
    <t xml:space="preserve">X1 	 381 X2 	 -1120 	 Y1 	 98 Y2 96 	 Z1 	 -44 Z2 	 490 </t>
  </si>
  <si>
    <t xml:space="preserve">X1 	 -213 X2 	 79 	 Y1 	 248 Y2 236 	 Z1 	 -41 Z2 	 -462 </t>
  </si>
  <si>
    <t xml:space="preserve">X1 	 -58 X2 	 -125 	 Y1 	 -32 Y2 -55 	 Z1 	 48 Z2 	 359 </t>
  </si>
  <si>
    <t xml:space="preserve">X1 	 -266 X2 	 -201 	 Y1 	 -10 Y2 -143 	 Z1 	 -1 Z2 	 451 </t>
  </si>
  <si>
    <t xml:space="preserve">X1 	 -225 X2 	 -240 	 Y1 	 63 Y2 10 	 Z1 	 8 Z2 	 262 </t>
  </si>
  <si>
    <t xml:space="preserve">X1 	 -329 X2 	 -303 	 Y1 	 166 Y2 95 	 Z1 	 152 Z2 	 248 </t>
  </si>
  <si>
    <t xml:space="preserve">X1 	 -295 X2 	 -225 	 Y1 	 -184 Y2 -191 	 Z1 	 105 Z2 	 272 </t>
  </si>
  <si>
    <t xml:space="preserve">X1 	 -232 X2 	 -266 	 Y1 	 -10 Y2 -54 	 Z1 	 -264 Z2 	 311 </t>
  </si>
  <si>
    <t xml:space="preserve">X1 	 -310 X2 	 -244 	 Y1 	 18 Y2 -3 	 Z1 	 20 Z2 	 336 </t>
  </si>
  <si>
    <t xml:space="preserve">X1 	 -328 X2 	 -231 	 Y1 	 55 Y2 -55 	 Z1 	 84 Z2 	 261 </t>
  </si>
  <si>
    <t xml:space="preserve">X1 	 -336 X2 	 -247 	 Y1 	 12 Y2 -50 	 Z1 	 7 Z2 	 207 </t>
  </si>
  <si>
    <t xml:space="preserve">X1 	 -328 X2 	 -251 	 Y1 	 41 Y2 -41 	 Z1 	 102 Z2 	 193 </t>
  </si>
  <si>
    <t xml:space="preserve">X1 	 -291 X2 	 -219 	 Y1 	 59 Y2 -23 	 Z1 	 2 Z2 	 246 </t>
  </si>
  <si>
    <t xml:space="preserve">X1 	 -329 X2 	 -255 	 Y1 	 4 Y2 -67 	 Z1 	 -4 Z2 	 347 </t>
  </si>
  <si>
    <t xml:space="preserve">X1 	 -274 X2 	 -197 	 Y1 	 6 Y2 -55 	 Z1 	 13 Z2 	 280 </t>
  </si>
  <si>
    <t xml:space="preserve">X1 	 -336 X2 	 -282 	 Y1 	 -24 Y2 -57 	 Z1 	 37 Z2 	 255 </t>
  </si>
  <si>
    <t xml:space="preserve">X1 	 -325 X2 	 -260 	 Y1 	 22 Y2 -10 	 Z1 	 -15 Z2 	 332 </t>
  </si>
  <si>
    <t xml:space="preserve">X1 	 -318 X2 	 -240 	 Y1 	 40 Y2 -34 	 Z1 	 -2 Z2 	 243 </t>
  </si>
  <si>
    <t xml:space="preserve">X1 	 -326 X2 	 -272 	 Y1 	 3 Y2 -34 	 Z1 	 5 Z2 	 288 </t>
  </si>
  <si>
    <t xml:space="preserve">X1 	 -325 X2 	 -246 	 Y1 	 5 Y2 -29 	 Z1 	 25 Z2 	 145 </t>
  </si>
  <si>
    <t xml:space="preserve">X1 	 -323 X2 	 -269 	 Y1 	 29 Y2 -43 	 Z1 	 19 Z2 	 379 </t>
  </si>
  <si>
    <t xml:space="preserve">X1 	 -282 X2 	 -247 	 Y1 	 19 Y2 -31 	 Z1 	 -14 Z2 	 377 </t>
  </si>
  <si>
    <t xml:space="preserve">X1 	 -318 X2 	 -243 	 Y1 	 15 Y2 -60 	 Z1 	 44 Z2 	 94 </t>
  </si>
  <si>
    <t xml:space="preserve">X1 	 -349 X2 	 -273 	 Y1 	 6 Y2 -40 	 Z1 	 39 Z2 	 133 </t>
  </si>
  <si>
    <t xml:space="preserve">X1 	 -334 X2 	 -258 	 Y1 	 9 Y2 -8 	 Z1 	 4 Z2 	 240 </t>
  </si>
  <si>
    <t xml:space="preserve">X1 	 -346 X2 	 -279 	 Y1 	 13 Y2 -47 	 Z1 	 13 Z2 	 241 </t>
  </si>
  <si>
    <t xml:space="preserve">X1 	 -321 X2 	 -221 	 Y1 	 -21 Y2 -54 	 Z1 	 31 Z2 	 343 </t>
  </si>
  <si>
    <t xml:space="preserve">X1 	 -327 X2 	 -239 	 Y1 	 12 Y2 -43 	 Z1 	 34 Z2 	 240 </t>
  </si>
  <si>
    <t xml:space="preserve">X1 	 -314 X2 	 -266 	 Y1 	 11 Y2 -42 	 Z1 	 -19 Z2 	 293 </t>
  </si>
  <si>
    <t xml:space="preserve">X1 	 -321 X2 	 -250 	 Y1 	 23 Y2 -1 	 Z1 	 30 Z2 	 197 </t>
  </si>
  <si>
    <t xml:space="preserve">X1 	 -322 X2 	 -272 	 Y1 	 36 Y2 -16 	 Z1 	 29 Z2 	 203 </t>
  </si>
  <si>
    <t xml:space="preserve">X1 	 -317 X2 	 -245 	 Y1 	 -24 Y2 -82 	 Z1 	 -6 Z2 	 310 </t>
  </si>
  <si>
    <t xml:space="preserve">X1 	 -305 X2 	 -255 	 Y1 	 16 Y2 -40 	 Z1 	 35 Z2 	 238 </t>
  </si>
  <si>
    <t xml:space="preserve">X1 	 -294 X2 	 -233 	 Y1 	 76 Y2 -101 	 Z1 	 14 Z2 	 405 </t>
  </si>
  <si>
    <t xml:space="preserve">X1 	 -304 X2 	 70 	 Y1 	 29 Y2 -56 	 Z1 	 22 Z2 	 343 </t>
  </si>
  <si>
    <t xml:space="preserve">X1 	 -361 X2 	 377 	 Y1 	 -16 Y2 38 	 Z1 	 30 Z2 	 76 </t>
  </si>
  <si>
    <t xml:space="preserve">X1 	 -321 X2 	 -137 	 Y1 	 47 Y2 9 	 Z1 	 12 Z2 	 389 </t>
  </si>
  <si>
    <t xml:space="preserve">X1 	 -374 X2 	 -637 	 Y1 	 515 Y2 235 	 Z1 	 -449 Z2 	 625 </t>
  </si>
  <si>
    <t xml:space="preserve">X1 	 -231 X2 	 291 	 Y1 	 67 Y2 15 	 Z1 	 28 Z2 	 147 </t>
  </si>
  <si>
    <t xml:space="preserve">X1 	 -455 X2 	 -483 	 Y1 	 178 Y2 118 	 Z1 	 -25 Z2 	 199 </t>
  </si>
  <si>
    <t xml:space="preserve">X1 	 -479 X2 	 -527 	 Y1 	 222 Y2 99 	 Z1 	 28 Z2 	 328 </t>
  </si>
  <si>
    <t xml:space="preserve">X1 	 -382 X2 	 681 	 Y1 	 160 Y2 200 	 Z1 	 38 Z2 	 162 </t>
  </si>
  <si>
    <t xml:space="preserve">X1 	 -502 X2 	 -316 	 Y1 	 308 Y2 324 	 Z1 	 -54 Z2 	 610 </t>
  </si>
  <si>
    <t xml:space="preserve">X1 	 -488 X2 	 -49 	 Y1 	 325 Y2 515 	 Z1 	 56 Z2 	 -398 </t>
  </si>
  <si>
    <t xml:space="preserve">X1 	 -378 X2 	 256 	 Y1 	 681 Y2 842 	 Z1 	 -84 Z2 	 104 </t>
  </si>
  <si>
    <t xml:space="preserve">X1 	 -328 X2 	 -424 	 Y1 	 377 Y2 510 	 Z1 	 -75 Z2 	 1071 </t>
  </si>
  <si>
    <t xml:space="preserve">X1 	 -2 X2 	 -510 	 Y1 	 673 Y2 791 	 Z1 	 300 Z2 	 -2038 </t>
  </si>
  <si>
    <t xml:space="preserve">X1 	 -476 X2 	 -479 	 Y1 	 589 Y2 878 	 Z1 	 20 Z2 	 1257 </t>
  </si>
  <si>
    <t xml:space="preserve">X1 	 -737 X2 	 -912 	 Y1 	 608 Y2 796 	 Z1 	 -391 Z2 	 1344 </t>
  </si>
  <si>
    <t xml:space="preserve">X1 	 -852 X2 	 -679 	 Y1 	 1003 Y2 1179 	 Z1 	 -317 Z2 	 -73 </t>
  </si>
  <si>
    <t xml:space="preserve">X1 	 -834 X2 	 -1737 	 Y1 	 1083 Y2 1246 	 Z1 	 -201 Z2 	 94 </t>
  </si>
  <si>
    <t xml:space="preserve">X1 	 -838 X2 	 -1461 	 Y1 	 1362 Y2 1844 	 Z1 	 -52 Z2 	 -200 </t>
  </si>
  <si>
    <t xml:space="preserve">X1 	 -771 X2 	 -662 	 Y1 	 1245 Y2 2069 	 Z1 	 -12 Z2 	 -538 </t>
  </si>
  <si>
    <t xml:space="preserve">X1 	 -511 X2 	 -2570 	 Y1 	 1378 Y2 2216 	 Z1 	 -48 Z2 	 272 </t>
  </si>
  <si>
    <t xml:space="preserve">X1 	 -442 X2 	 -1772 	 Y1 	 1486 Y2 1947 	 Z1 	 -185 Z2 	 132 </t>
  </si>
  <si>
    <t xml:space="preserve">X1 	 -402 X2 	 -912 	 Y1 	 1459 Y2 2122 	 Z1 	 -72 Z2 	 259 </t>
  </si>
  <si>
    <t xml:space="preserve">X1 	 -272 X2 	 -697 	 Y1 	 1626 Y2 2343 	 Z1 	 -162 Z2 	 991 </t>
  </si>
  <si>
    <t xml:space="preserve">X1 	 -302 X2 	 -3263 	 Y1 	 1357 Y2 2045 	 Z1 	 261 Z2 	 494 </t>
  </si>
  <si>
    <t xml:space="preserve">X1 	 -117 X2 	 -667 	 Y1 	 1769 Y2 2331 	 Z1 	 -257 Z2 	 -219 </t>
  </si>
  <si>
    <t xml:space="preserve">X1 	 -11 X2 	 -859 	 Y1 	 1747 Y2 2291 	 Z1 	 -216 Z2 	 503 </t>
  </si>
  <si>
    <t xml:space="preserve">X1 	 -7 X2 	 -1357 	 Y1 	 1740 Y2 2269 	 Z1 	 -213 Z2 	 294 </t>
  </si>
  <si>
    <t xml:space="preserve">X1 	 149 X2 	 -1132 	 Y1 	 1671 Y2 2268 	 Z1 	 -188 Z2 	 157 </t>
  </si>
  <si>
    <t xml:space="preserve">X1 	 101 X2 	 737 	 Y1 	 1591 Y2 2371 	 Z1 	 -166 Z2 	 -66 </t>
  </si>
  <si>
    <t xml:space="preserve">X1 	 189 X2 	 515 	 Y1 	 1700 Y2 2278 	 Z1 	 -203 Z2 	 1764 </t>
  </si>
  <si>
    <t xml:space="preserve">X1 	 347 X2 	 -462 	 Y1 	 1505 Y2 1837 	 Z1 	 -134 Z2 	 -2302 </t>
  </si>
  <si>
    <t xml:space="preserve">X1 	 252 X2 	 1441 	 Y1 	 1439 Y2 1939 	 Z1 	 -159 Z2 	 -170 </t>
  </si>
  <si>
    <t xml:space="preserve">X1 	 290 X2 	 -643 	 Y1 	 1489 Y2 1886 	 Z1 	 -196 Z2 	 205 </t>
  </si>
  <si>
    <t xml:space="preserve">X1 	 414 X2 	 104 	 Y1 	 1699 Y2 2192 	 Z1 	 -115 Z2 	 233 </t>
  </si>
  <si>
    <t xml:space="preserve">X1 	 507 X2 	 176 	 Y1 	 1802 Y2 2119 	 Z1 	 -194 Z2 	 1322 </t>
  </si>
  <si>
    <t xml:space="preserve">X1 	 481 X2 	 -1350 	 Y1 	 1700 Y2 1923 	 Z1 	 -197 Z2 	 -148 </t>
  </si>
  <si>
    <t xml:space="preserve">X1 	 330 X2 	 -60 	 Y1 	 1833 Y2 2198 	 Z1 	 -582 Z2 	 419 </t>
  </si>
  <si>
    <t xml:space="preserve">X1 	 699 X2 	 -918 	 Y1 	 2174 Y2 2705 	 Z1 	 -232 Z2 	 -1393 </t>
  </si>
  <si>
    <t xml:space="preserve">X1 	 312 X2 	 -535 	 Y1 	 1776 Y2 2348 	 Z1 	 -205 Z2 	 1845 </t>
  </si>
  <si>
    <t xml:space="preserve">X1 	 594 X2 	 -1152 	 Y1 	 2162 Y2 2197 	 Z1 	 -315 Z2 	 227 </t>
  </si>
  <si>
    <t xml:space="preserve">X1 	 -39 X2 	 -2320 	 Y1 	 2515 Y2 3884 	 Z1 	 -210 Z2 	 -1909 </t>
  </si>
  <si>
    <t xml:space="preserve">X1 	 -81 X2 	 -705 	 Y1 	 2873 Y2 3344 	 Z1 	 -437 Z2 	 1588 </t>
  </si>
  <si>
    <t xml:space="preserve">X1 	 -513 X2 	 -927 	 Y1 	 2878 Y2 3245 	 Z1 	 -539 Z2 	 1934 </t>
  </si>
  <si>
    <t xml:space="preserve">X1 	 -523 X2 	 -1435 	 Y1 	 2514 Y2 2738 	 Z1 	 -319 Z2 	 -265 </t>
  </si>
  <si>
    <t xml:space="preserve">X1 	 -140 X2 	 5251 	 Y1 	 2604 Y2 3467 	 Z1 	 -360 Z2 	 -3833 </t>
  </si>
  <si>
    <t xml:space="preserve">X1 	 -590 X2 	 -922 	 Y1 	 2334 Y2 2360 	 Z1 	 -185 Z2 	 -473 </t>
  </si>
  <si>
    <t xml:space="preserve">X1 	 -220 X2 	 -971 	 Y1 	 2051 Y2 2209 	 Z1 	 -427 Z2 	 3656 </t>
  </si>
  <si>
    <t xml:space="preserve">X1 	 -614 X2 	 1172 	 Y1 	 1623 Y2 2189 	 Z1 	 135 Z2 	 -2777 </t>
  </si>
  <si>
    <t xml:space="preserve">X1 	 -637 X2 	 1318 	 Y1 	 1484 Y2 1887 	 Z1 	 -11 Z2 	 -1629 </t>
  </si>
  <si>
    <t xml:space="preserve">X1 	 -685 X2 	 -2265 	 Y1 	 1005 Y2 1182 	 Z1 	 42 Z2 	 1498 </t>
  </si>
  <si>
    <t xml:space="preserve">X1 	 -447 X2 	 -1396 	 Y1 	 1146 Y2 1238 	 Z1 	 -324 Z2 	 615 </t>
  </si>
  <si>
    <t xml:space="preserve">X1 	 -916 X2 	 1029 	 Y1 	 900 Y2 500 	 Z1 	 33 Z2 	 -1169 </t>
  </si>
  <si>
    <t xml:space="preserve">X1 	 -971 X2 	 -356 	 Y1 	 1034 Y2 794 	 Z1 	 -260 Z2 	 630 </t>
  </si>
  <si>
    <t xml:space="preserve">X1 	 -872 X2 	 -1376 	 Y1 	 717 Y2 108 	 Z1 	 -153 Z2 	 455 </t>
  </si>
  <si>
    <t xml:space="preserve">X1 	 -882 X2 	 125 	 Y1 	 568 Y2 160 	 Z1 	 112 Z2 	 -2105 </t>
  </si>
  <si>
    <t xml:space="preserve">X1 	 -901 X2 	 583 	 Y1 	 543 Y2 494 	 Z1 	 -158 Z2 	 529 </t>
  </si>
  <si>
    <t xml:space="preserve">X1 	 -800 X2 	 -299 	 Y1 	 514 Y2 417 	 Z1 	 -190 Z2 	 455 </t>
  </si>
  <si>
    <t xml:space="preserve">X1 	 -649 X2 	 -922 	 Y1 	 421 Y2 553 	 Z1 	 412 Z2 	 60 </t>
  </si>
  <si>
    <t xml:space="preserve">X1 	 -568 X2 	 -89 	 Y1 	 265 Y2 549 	 Z1 	 -53 Z2 	 62 </t>
  </si>
  <si>
    <t xml:space="preserve">X1 	 -364 X2 	 -59 	 Y1 	 236 Y2 60 	 Z1 	 -31 Z2 	 -364 </t>
  </si>
  <si>
    <t xml:space="preserve">X1 	 -258 X2 	 70 	 Y1 	 127 Y2 314 	 Z1 	 25 Z2 	 212 </t>
  </si>
  <si>
    <t xml:space="preserve">X1 	 -29 X2 	 926 	 Y1 	 55 Y2 732 	 Z1 	 -93 Z2 	 1309 </t>
  </si>
  <si>
    <t xml:space="preserve">X1 	 1 X2 	 723 	 Y1 	 14 Y2 459 	 Z1 	 54 Z2 	 247 </t>
  </si>
  <si>
    <t xml:space="preserve">X1 	 3 X2 	 994 	 Y1 	 65 Y2 572 	 Z1 	 104 Z2 	 224 </t>
  </si>
  <si>
    <t xml:space="preserve">X1 	 375 X2 	 -69 	 Y1 	 246 Y2 702 	 Z1 	 5 Z2 	 151 </t>
  </si>
  <si>
    <t xml:space="preserve">X1 	 -55 X2 	 304 	 Y1 	 157 Y2 435 	 Z1 	 -78 Z2 	 853 </t>
  </si>
  <si>
    <t xml:space="preserve">X1 	 -301 X2 	 -13 	 Y1 	 5 Y2 319 	 Z1 	 -18 Z2 	 -9 </t>
  </si>
  <si>
    <t xml:space="preserve">X1 	 -344 X2 	 157 	 Y1 	 95 Y2 452 	 Z1 	 -60 Z2 	 368 </t>
  </si>
  <si>
    <t xml:space="preserve">X1 	 -398 X2 	 -459 	 Y1 	 235 Y2 366 	 Z1 	 123 Z2 	 67 </t>
  </si>
  <si>
    <t xml:space="preserve">X1 	 -472 X2 	 654 	 Y1 	 401 Y2 652 	 Z1 	 -92 Z2 	 847 </t>
  </si>
  <si>
    <t xml:space="preserve">X1 	 -753 X2 	 1067 	 Y1 	 580 Y2 608 	 Z1 	 -73 Z2 	 486 </t>
  </si>
  <si>
    <t xml:space="preserve">X1 	 -348 X2 	 -1073 	 Y1 	 687 Y2 436 	 Z1 	 -83 Z2 	 -571 </t>
  </si>
  <si>
    <t xml:space="preserve">X1 	 -611 X2 	 -2184 	 Y1 	 1078 Y2 945 	 Z1 	 -149 Z2 	 538 </t>
  </si>
  <si>
    <t xml:space="preserve">X1 	 -674 X2 	 -782 	 Y1 	 1064 Y2 1180 	 Z1 	 -77 Z2 	 686 </t>
  </si>
  <si>
    <t xml:space="preserve">X1 	 -731 X2 	 -695 	 Y1 	 1354 Y2 1405 	 Z1 	 -86 Z2 	 436 </t>
  </si>
  <si>
    <t xml:space="preserve">X1 	 -666 X2 	 -413 	 Y1 	 1328 Y2 1734 	 Z1 	 -45 Z2 	 499 </t>
  </si>
  <si>
    <t xml:space="preserve">X1 	 -290 X2 	 -2303 	 Y1 	 1515 Y2 2095 	 Z1 	 -90 Z2 	 525 </t>
  </si>
  <si>
    <t xml:space="preserve">X1 	 -122 X2 	 -1131 	 Y1 	 1559 Y2 2122 	 Z1 	 -51 Z2 	 862 </t>
  </si>
  <si>
    <t xml:space="preserve">X1 	 85 X2 	 -625 	 Y1 	 1618 Y2 2072 	 Z1 	 -208 Z2 	 151 </t>
  </si>
  <si>
    <t xml:space="preserve">X1 	 262 X2 	 -1793 	 Y1 	 1675 Y2 2030 	 Z1 	 -261 Z2 	 -710 </t>
  </si>
  <si>
    <t xml:space="preserve">X1 	 334 X2 	 203 	 Y1 	 1697 Y2 2340 	 Z1 	 -290 Z2 	 316 </t>
  </si>
  <si>
    <t xml:space="preserve">X1 	 379 X2 	 -829 	 Y1 	 1695 Y2 2405 	 Z1 	 -176 Z2 	 924 </t>
  </si>
  <si>
    <t xml:space="preserve">X1 	 441 X2 	 -841 	 Y1 	 1651 Y2 2271 	 Z1 	 -257 Z2 	 659 </t>
  </si>
  <si>
    <t xml:space="preserve">X1 	 383 X2 	 187 	 Y1 	 1421 Y2 2211 	 Z1 	 -140 Z2 	 227 </t>
  </si>
  <si>
    <t xml:space="preserve">X1 	 571 X2 	 39 	 Y1 	 1541 Y2 2277 	 Z1 	 -379 Z2 	 142 </t>
  </si>
  <si>
    <t xml:space="preserve">X1 	 1013 X2 	 959 	 Y1 	 1900 Y2 2264 	 Z1 	 -1617 Z2 	 7884 </t>
  </si>
  <si>
    <t xml:space="preserve">X1 	 593 X2 	 -2146 	 Y1 	 1688 Y2 1947 	 Z1 	 -262 Z2 	 -535 </t>
  </si>
  <si>
    <t xml:space="preserve">X1 	 511 X2 	 -625 	 Y1 	 1543 Y2 1978 	 Z1 	 -212 Z2 	 366 </t>
  </si>
  <si>
    <t xml:space="preserve">X1 	 545 X2 	 -1130 	 Y1 	 1583 Y2 2105 	 Z1 	 -201 Z2 	 -466 </t>
  </si>
  <si>
    <t xml:space="preserve">X1 	 192 X2 	 -313 	 Y1 	 1810 Y2 2175 	 Z1 	 -171 Z2 	 466 </t>
  </si>
  <si>
    <t xml:space="preserve">X1 	 90 X2 	 -1147 	 Y1 	 1835 Y2 2207 	 Z1 	 -216 Z2 	 939 </t>
  </si>
  <si>
    <t xml:space="preserve">X1 	 -73 X2 	 -836 	 Y1 	 1778 Y2 2133 	 Z1 	 -284 Z2 	 -160 </t>
  </si>
  <si>
    <t xml:space="preserve">X1 	 -352 X2 	 -1163 	 Y1 	 1976 Y2 2228 	 Z1 	 -265 Z2 	 77 </t>
  </si>
  <si>
    <t xml:space="preserve">X1 	 -275 X2 	 -1655 	 Y1 	 1943 Y2 2509 	 Z1 	 -369 Z2 	 298 </t>
  </si>
  <si>
    <t xml:space="preserve">X1 	 -1309 X2 	 -907 	 Y1 	 2187 Y2 2414 	 Z1 	 1402 Z2 	 677 </t>
  </si>
  <si>
    <t xml:space="preserve">X1 	 -360 X2 	 -408 	 Y1 	 1499 Y2 2200 	 Z1 	 -262 Z2 	 774 </t>
  </si>
  <si>
    <t xml:space="preserve">X1 	 27 X2 	 -3035 	 Y1 	 1089 Y2 1923 	 Z1 	 -516 Z2 	 -1633 </t>
  </si>
  <si>
    <t xml:space="preserve">X1 	 -694 X2 	 185 	 Y1 	 1241 Y2 1407 	 Z1 	 31 Z2 	 -2632 </t>
  </si>
  <si>
    <t xml:space="preserve">X1 	 -728 X2 	 -2428 	 Y1 	 907 Y2 871 	 Z1 	 30 Z2 	 425 </t>
  </si>
  <si>
    <t xml:space="preserve">X1 	 -751 X2 	 -123 	 Y1 	 859 Y2 845 	 Z1 	 -2 Z2 	 641 </t>
  </si>
  <si>
    <t xml:space="preserve">X1 	 -625 X2 	 -1524 	 Y1 	 432 Y2 630 	 Z1 	 -21 Z2 	 187 </t>
  </si>
  <si>
    <t xml:space="preserve">X1 	 -643 X2 	 1279 	 Y1 	 485 Y2 538 	 Z1 	 -8 Z2 	 221 </t>
  </si>
  <si>
    <t xml:space="preserve">X1 	 -434 X2 	 107 	 Y1 	 528 Y2 680 	 Z1 	 -39 Z2 	 48 </t>
  </si>
  <si>
    <t xml:space="preserve">X1 	 -466 X2 	 -707 	 Y1 	 464 Y2 559 	 Z1 	 -17 Z2 	 1521 </t>
  </si>
  <si>
    <t xml:space="preserve">X1 	 -444 X2 	 -495 	 Y1 	 235 Y2 329 	 Z1 	 -30 Z2 	 991 </t>
  </si>
  <si>
    <t xml:space="preserve">X1 	 -265 X2 	 530 	 Y1 	 297 Y2 151 	 Z1 	 -264 Z2 	 766 </t>
  </si>
  <si>
    <t xml:space="preserve">X1 	 -306 X2 	 247 	 Y1 	 44 Y2 66 	 Z1 	 -6 Z2 	 -18 </t>
  </si>
  <si>
    <t xml:space="preserve">X1 	 -78 X2 	 416 	 Y1 	 60 Y2 213 	 Z1 	 -139 Z2 	 1191 </t>
  </si>
  <si>
    <t xml:space="preserve">X1 	 -114 X2 	 461 	 Y1 	 99 Y2 279 	 Z1 	 -9 Z2 	 185 </t>
  </si>
  <si>
    <t xml:space="preserve">X1 	 -63 X2 	 248 	 Y1 	 93 Y2 364 	 Z1 	 0 Z2 	 390 </t>
  </si>
  <si>
    <t xml:space="preserve">X1 	 -48 X2 	 -136 	 Y1 	 59 Y2 352 	 Z1 	 -4 Z2 	 552 </t>
  </si>
  <si>
    <t xml:space="preserve">X1 	 -74 X2 	 53 	 Y1 	 6 Y2 135 	 Z1 	 65 Z2 	 -94 </t>
  </si>
  <si>
    <t xml:space="preserve">X1 	 -142 X2 	 960 	 Y1 	 37 Y2 97 	 Z1 	 20 Z2 	 328 </t>
  </si>
  <si>
    <t xml:space="preserve">X1 	 -345 X2 	 984 	 Y1 	 73 Y2 238 	 Z1 	 -1 Z2 	 329 </t>
  </si>
  <si>
    <t xml:space="preserve">X1 	 -506 X2 	 -863 	 Y1 	 246 Y2 185 	 Z1 	 -8 Z2 	 -85 </t>
  </si>
  <si>
    <t xml:space="preserve">X1 	 -438 X2 	 62 	 Y1 	 242 Y2 255 	 Z1 	 2 Z2 	 707 </t>
  </si>
  <si>
    <t xml:space="preserve">X1 	 -576 X2 	 871 	 Y1 	 526 Y2 579 	 Z1 	 -18 Z2 	 1063 </t>
  </si>
  <si>
    <t xml:space="preserve">X1 	 -686 X2 	 -661 	 Y1 	 382 Y2 517 	 Z1 	 -17 Z2 	 -153 </t>
  </si>
  <si>
    <t xml:space="preserve">X1 	 -536 X2 	 -810 	 Y1 	 597 Y2 563 	 Z1 	 -26 Z2 	 725 </t>
  </si>
  <si>
    <t xml:space="preserve">X1 	 -545 X2 	 1962 	 Y1 	 718 Y2 1252 	 Z1 	 153 Z2 	 -3870 </t>
  </si>
  <si>
    <t xml:space="preserve">X1 	 -905 X2 	 -599 	 Y1 	 1193 Y2 1924 	 Z1 	 31 Z2 	 -625 </t>
  </si>
  <si>
    <t xml:space="preserve">X1 	 -405 X2 	 -258 	 Y1 	 1226 Y2 2447 	 Z1 	 -170 Z2 	 404 </t>
  </si>
  <si>
    <t xml:space="preserve">X1 	 -266 X2 	 -2760 	 Y1 	 1367 Y2 2575 	 Z1 	 -191 Z2 	 -1090 </t>
  </si>
  <si>
    <t xml:space="preserve">X1 	 -161 X2 	 -1618 	 Y1 	 1550 Y2 2130 	 Z1 	 -17 Z2 	 695 </t>
  </si>
  <si>
    <t xml:space="preserve">X1 	 233 X2 	 -2320 	 Y1 	 1572 Y2 2131 	 Z1 	 -291 Z2 	 1826 </t>
  </si>
  <si>
    <t xml:space="preserve">X1 	 45 X2 	 159 	 Y1 	 1519 Y2 2301 	 Z1 	 119 Z2 	 -1072 </t>
  </si>
  <si>
    <t xml:space="preserve">X1 	 447 X2 	 -1582 	 Y1 	 1629 Y2 2490 	 Z1 	 -363 Z2 	 -1620 </t>
  </si>
  <si>
    <t xml:space="preserve">X1 	 268 X2 	 -832 	 Y1 	 1752 Y2 2429 	 Z1 	 -119 Z2 	 486 </t>
  </si>
  <si>
    <t xml:space="preserve">X1 	 431 X2 	 -1542 	 Y1 	 1620 Y2 2138 	 Z1 	 70 Z2 	 -421 </t>
  </si>
  <si>
    <t xml:space="preserve">X1 	 835 X2 	 -12313 	 Y1 	 2190 Y2 1851 	 Z1 	 -910 Z2 	 4147 </t>
  </si>
  <si>
    <t xml:space="preserve">X1 	 486 X2 	 -180 	 Y1 	 1651 Y2 1976 	 Z1 	 -208 Z2 	 -116 </t>
  </si>
  <si>
    <t xml:space="preserve">X1 	 475 X2 	 -235 	 Y1 	 1502 Y2 1899 	 Z1 	 -142 Z2 	 138 </t>
  </si>
  <si>
    <t xml:space="preserve">X1 	 535 X2 	 -1006 	 Y1 	 1540 Y2 2050 	 Z1 	 -233 Z2 	 84 </t>
  </si>
  <si>
    <t xml:space="preserve">X1 	 393 X2 	 -1299 	 Y1 	 1623 Y2 1949 	 Z1 	 -201 Z2 	 338 </t>
  </si>
  <si>
    <t xml:space="preserve">X1 	 240 X2 	 -121 	 Y1 	 1874 Y2 2279 	 Z1 	 -298 Z2 	 1210 </t>
  </si>
  <si>
    <t xml:space="preserve">X1 	 -60 X2 	 -708 	 Y1 	 1841 Y2 1986 	 Z1 	 -193 Z2 	 -247 </t>
  </si>
  <si>
    <t xml:space="preserve">X1 	 -260 X2 	 -336 	 Y1 	 1964 Y2 1759 	 Z1 	 -259 Z2 	 439 </t>
  </si>
  <si>
    <t xml:space="preserve">X1 	 -222 X2 	 -2054 	 Y1 	 1982 Y2 1983 	 Z1 	 -227 Z2 	 62 </t>
  </si>
  <si>
    <t xml:space="preserve">X1 	 -251 X2 	 -1120 	 Y1 	 2061 Y2 2082 	 Z1 	 -262 Z2 	 573 </t>
  </si>
  <si>
    <t xml:space="preserve">X1 	 -631 X2 	 2087 	 Y1 	 1702 Y2 2369 	 Z1 	 34 Z2 	 1049 </t>
  </si>
  <si>
    <t xml:space="preserve">X1 	 -613 X2 	 148 	 Y1 	 1646 Y2 2820 	 Z1 	 -380 Z2 	 2403 </t>
  </si>
  <si>
    <t xml:space="preserve">X1 	 -878 X2 	 -1081 	 Y1 	 1106 Y2 1852 	 Z1 	 54 Z2 	 -1073 </t>
  </si>
  <si>
    <t xml:space="preserve">X1 	 -940 X2 	 213 	 Y1 	 1314 Y2 1529 	 Z1 	 -307 Z2 	 -138 </t>
  </si>
  <si>
    <t xml:space="preserve">X1 	 -629 X2 	 -173 	 Y1 	 747 Y2 577 	 Z1 	 100 Z2 	 -957 </t>
  </si>
  <si>
    <t xml:space="preserve">X1 	 -718 X2 	 -718 	 Y1 	 531 Y2 467 	 Z1 	 -11 Z2 	 -1069 </t>
  </si>
  <si>
    <t xml:space="preserve">X1 	 -461 X2 	 -258 	 Y1 	 454 Y2 737 	 Z1 	 128 Z2 	 -548 </t>
  </si>
  <si>
    <t xml:space="preserve">X1 	 -464 X2 	 -1585 	 Y1 	 438 Y2 595 	 Z1 	 -39 Z2 	 3321 </t>
  </si>
  <si>
    <t xml:space="preserve">X1 	 -567 X2 	 1179 	 Y1 	 156 Y2 521 	 Z1 	 68 Z2 	 -751 </t>
  </si>
  <si>
    <t xml:space="preserve">X1 	 -218 X2 	 2393 	 Y1 	 131 Y2 248 	 Z1 	 -146 Z2 	 811 </t>
  </si>
  <si>
    <t xml:space="preserve">X1 	 -189 X2 	 -197 	 Y1 	 121 Y2 151 	 Z1 	 -4 Z2 	 -107 </t>
  </si>
  <si>
    <t xml:space="preserve">X1 	 -138 X2 	 -158 	 Y1 	 102 Y2 72 	 Z1 	 32 Z2 	 226 </t>
  </si>
  <si>
    <t xml:space="preserve">X1 	 -193 X2 	 -282 	 Y1 	 73 Y2 56 	 Z1 	 66 Z2 	 499 </t>
  </si>
  <si>
    <t xml:space="preserve">X1 	 -282 X2 	 38 	 Y1 	 56 Y2 169 	 Z1 	 16 Z2 	 112 </t>
  </si>
  <si>
    <t xml:space="preserve">X1 	 -358 X2 	 660 	 Y1 	 131 Y2 174 	 Z1 	 -17 Z2 	 370 </t>
  </si>
  <si>
    <t xml:space="preserve">X1 	 -686 X2 	 180 	 Y1 	 345 Y2 202 	 Z1 	 -59 Z2 	 394 </t>
  </si>
  <si>
    <t xml:space="preserve">X1 	 -442 X2 	 1085 	 Y1 	 311 Y2 150 	 Z1 	 89 Z2 	 442 </t>
  </si>
  <si>
    <t xml:space="preserve">X1 	 -429 X2 	 168 	 Y1 	 263 Y2 269 	 Z1 	 110 Z2 	 -522 </t>
  </si>
  <si>
    <t xml:space="preserve">X1 	 -401 X2 	 -837 	 Y1 	 548 Y2 526 	 Z1 	 40 Z2 	 381 </t>
  </si>
  <si>
    <t xml:space="preserve">X1 	 -554 X2 	 -87 	 Y1 	 523 Y2 431 	 Z1 	 259 Z2 	 -877 </t>
  </si>
  <si>
    <t xml:space="preserve">X1 	 -566 X2 	 -494 	 Y1 	 624 Y2 495 	 Z1 	 81 Z2 	 385 </t>
  </si>
  <si>
    <t xml:space="preserve">X1 	 -499 X2 	 -255 	 Y1 	 1029 Y2 942 	 Z1 	 -389 Z2 	 3755 </t>
  </si>
  <si>
    <t xml:space="preserve">X1 	 -696 X2 	 -1355 	 Y1 	 1020 Y2 1379 	 Z1 	 -70 Z2 	 286 </t>
  </si>
  <si>
    <t xml:space="preserve">X1 	 -590 X2 	 -357 	 Y1 	 1158 Y2 1713 	 Z1 	 -90 Z2 	 454 </t>
  </si>
  <si>
    <t xml:space="preserve">X1 	 -537 X2 	 -1081 	 Y1 	 1357 Y2 2181 	 Z1 	 -60 Z2 	 208 </t>
  </si>
  <si>
    <t xml:space="preserve">X1 	 -391 X2 	 -1294 	 Y1 	 1608 Y2 2266 	 Z1 	 37 Z2 	 1756 </t>
  </si>
  <si>
    <t xml:space="preserve">X1 	 -303 X2 	 -5512 	 Y1 	 1737 Y2 1795 	 Z1 	 -181 Z2 	 -2504 </t>
  </si>
  <si>
    <t xml:space="preserve">X1 	 8 X2 	 -89 	 Y1 	 1687 Y2 1997 	 Z1 	 -135 Z2 	 -71 </t>
  </si>
  <si>
    <t xml:space="preserve">X1 	 132 X2 	 -1572 	 Y1 	 1475 Y2 2091 	 Z1 	 13 Z2 	 -1389 </t>
  </si>
  <si>
    <t xml:space="preserve">X1 	 148 X2 	 -1424 	 Y1 	 1615 Y2 1943 	 Z1 	 -167 Z2 	 -43 </t>
  </si>
  <si>
    <t xml:space="preserve">X1 	 341 X2 	 -392 	 Y1 	 1560 Y2 1975 	 Z1 	 -314 Z2 	 392 </t>
  </si>
  <si>
    <t xml:space="preserve">X1 	 -601 X2 	 58 	 Y1 	 1707 Y2 1949 	 Z1 	 4 Z2 	 702 </t>
  </si>
  <si>
    <t xml:space="preserve">X1 	 296 X2 	 516 	 Y1 	 1650 Y2 2057 	 Z1 	 -141 Z2 	 1318 </t>
  </si>
  <si>
    <t xml:space="preserve">X1 	 405 X2 	 -962 	 Y1 	 1584 Y2 1874 	 Z1 	 -303 Z2 	 -572 </t>
  </si>
  <si>
    <t xml:space="preserve">X1 	 351 X2 	 -1161 	 Y1 	 1622 Y2 1863 	 Z1 	 -160 Z2 	 -174 </t>
  </si>
  <si>
    <t xml:space="preserve">X1 	 322 X2 	 1171 	 Y1 	 1677 Y2 2138 	 Z1 	 -204 Z2 	 975 </t>
  </si>
  <si>
    <t xml:space="preserve">X1 	 390 X2 	 161 	 Y1 	 1606 Y2 2247 	 Z1 	 -187 Z2 	 -3930 </t>
  </si>
  <si>
    <t xml:space="preserve">X1 	 467 X2 	 -1952 	 Y1 	 1684 Y2 1992 	 Z1 	 -267 Z2 	 161 </t>
  </si>
  <si>
    <t xml:space="preserve">X1 	 325 X2 	 -2451 	 Y1 	 1534 Y2 2098 	 Z1 	 -229 Z2 	 -582 </t>
  </si>
  <si>
    <t xml:space="preserve">X1 	 115 X2 	 -956 	 Y1 	 1951 Y2 2377 	 Z1 	 -205 Z2 	 276 </t>
  </si>
  <si>
    <t xml:space="preserve">X1 	 -237 X2 	 -1362 	 Y1 	 1864 Y2 2549 	 Z1 	 -320 Z2 	 -1815 </t>
  </si>
  <si>
    <t xml:space="preserve">X1 	 -144 X2 	 -2162 	 Y1 	 1767 Y2 2244 	 Z1 	 -548 Z2 	 764 </t>
  </si>
  <si>
    <t xml:space="preserve">X1 	 -754 X2 	 -275 	 Y1 	 1773 Y2 2142 	 Z1 	 -116 Z2 	 -864 </t>
  </si>
  <si>
    <t xml:space="preserve">X1 	 -590 X2 	 -2290 	 Y1 	 1372 Y2 1907 	 Z1 	 -27 Z2 	 1919 </t>
  </si>
  <si>
    <t xml:space="preserve">X1 	 -846 X2 	 -949 	 Y1 	 1168 Y2 1664 	 Z1 	 -57 Z2 	 -713 </t>
  </si>
  <si>
    <t xml:space="preserve">X1 	 -691 X2 	 -15 	 Y1 	 930 Y2 1101 	 Z1 	 -73 Z2 	 -750 </t>
  </si>
  <si>
    <t xml:space="preserve">X1 	 -701 X2 	 896 	 Y1 	 558 Y2 448 	 Z1 	 60 Z2 	 38 </t>
  </si>
  <si>
    <t xml:space="preserve">X1 	 -835 X2 	 -730 	 Y1 	 465 Y2 291 	 Z1 	 -361 Z2 	 1421 </t>
  </si>
  <si>
    <t xml:space="preserve">X1 	 -510 X2 	 -210 	 Y1 	 559 Y2 431 	 Z1 	 -50 Z2 	 -87 </t>
  </si>
  <si>
    <t xml:space="preserve">X1 	 -351 X2 	 -1354 	 Y1 	 500 Y2 248 	 Z1 	 -50 Z2 	 603 </t>
  </si>
  <si>
    <t xml:space="preserve">X1 	 -643 X2 	 3920 	 Y1 	 346 Y2 128 	 Z1 	 -426 Z2 	 -1039 </t>
  </si>
  <si>
    <t xml:space="preserve">X1 	 -372 X2 	 2741 	 Y1 	 29 Y2 -74 	 Z1 	 104 Z2 	 -102 </t>
  </si>
  <si>
    <t xml:space="preserve">X1 	 167 X2 	 -4476 	 Y1 	 269 Y2 -450 	 Z1 	 -449 Z2 	 8044 </t>
  </si>
  <si>
    <t xml:space="preserve">X1 	 -172 X2 	 -88 	 Y1 	 45 Y2 -5 	 Z1 	 127 Z2 	 -1626 </t>
  </si>
  <si>
    <t xml:space="preserve">X1 	 -149 X2 	 -180 	 Y1 	 203 Y2 -7 	 Z1 	 -18 Z2 	 328 </t>
  </si>
  <si>
    <t xml:space="preserve">X1 	 -143 X2 	 -141 	 Y1 	 100 Y2 -33 	 Z1 	 53 Z2 	 390 </t>
  </si>
  <si>
    <t>X1 	 -197 X2 	 -147 	 Y1</t>
  </si>
  <si>
    <t>X1</t>
  </si>
  <si>
    <t>X2</t>
  </si>
  <si>
    <t>Y1</t>
  </si>
  <si>
    <t>Y2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</si>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</sst>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data'!$F$1:$F$239</c:f>
              <c:numCache>
                <c:formatCode>General</c:formatCode>
                <c:ptCount val="239"/>
                <c:pt idx="0">
                  <c:v>23</c:v>
                </c:pt>
                <c:pt idx="1">
                  <c:v>-267</c:v>
                </c:pt>
                <c:pt idx="2">
                  <c:v>-35</c:v>
                </c:pt>
                <c:pt idx="3">
                  <c:v>-255</c:v>
                </c:pt>
                <c:pt idx="4">
                  <c:v>189</c:v>
                </c:pt>
                <c:pt idx="5">
                  <c:v>586</c:v>
                </c:pt>
                <c:pt idx="6">
                  <c:v>120</c:v>
                </c:pt>
                <c:pt idx="7">
                  <c:v>32</c:v>
                </c:pt>
                <c:pt idx="8">
                  <c:v>53</c:v>
                </c:pt>
                <c:pt idx="9">
                  <c:v>42</c:v>
                </c:pt>
                <c:pt idx="10">
                  <c:v>98</c:v>
                </c:pt>
                <c:pt idx="11">
                  <c:v>248</c:v>
                </c:pt>
                <c:pt idx="12">
                  <c:v>-32</c:v>
                </c:pt>
                <c:pt idx="13">
                  <c:v>-10</c:v>
                </c:pt>
                <c:pt idx="14">
                  <c:v>63</c:v>
                </c:pt>
                <c:pt idx="15">
                  <c:v>166</c:v>
                </c:pt>
                <c:pt idx="16">
                  <c:v>-184</c:v>
                </c:pt>
                <c:pt idx="17">
                  <c:v>-10</c:v>
                </c:pt>
                <c:pt idx="18">
                  <c:v>18</c:v>
                </c:pt>
                <c:pt idx="19">
                  <c:v>55</c:v>
                </c:pt>
                <c:pt idx="20">
                  <c:v>12</c:v>
                </c:pt>
                <c:pt idx="21">
                  <c:v>41</c:v>
                </c:pt>
                <c:pt idx="22">
                  <c:v>59</c:v>
                </c:pt>
                <c:pt idx="23">
                  <c:v>4</c:v>
                </c:pt>
                <c:pt idx="24">
                  <c:v>6</c:v>
                </c:pt>
                <c:pt idx="25">
                  <c:v>-24</c:v>
                </c:pt>
                <c:pt idx="26">
                  <c:v>22</c:v>
                </c:pt>
                <c:pt idx="27">
                  <c:v>40</c:v>
                </c:pt>
                <c:pt idx="28">
                  <c:v>3</c:v>
                </c:pt>
                <c:pt idx="29">
                  <c:v>5</c:v>
                </c:pt>
                <c:pt idx="30">
                  <c:v>29</c:v>
                </c:pt>
                <c:pt idx="31">
                  <c:v>19</c:v>
                </c:pt>
                <c:pt idx="32">
                  <c:v>15</c:v>
                </c:pt>
                <c:pt idx="33">
                  <c:v>6</c:v>
                </c:pt>
                <c:pt idx="34">
                  <c:v>9</c:v>
                </c:pt>
                <c:pt idx="35">
                  <c:v>13</c:v>
                </c:pt>
                <c:pt idx="36">
                  <c:v>-21</c:v>
                </c:pt>
                <c:pt idx="37">
                  <c:v>12</c:v>
                </c:pt>
                <c:pt idx="38">
                  <c:v>11</c:v>
                </c:pt>
                <c:pt idx="39">
                  <c:v>23</c:v>
                </c:pt>
                <c:pt idx="40">
                  <c:v>36</c:v>
                </c:pt>
                <c:pt idx="41">
                  <c:v>-24</c:v>
                </c:pt>
                <c:pt idx="42">
                  <c:v>16</c:v>
                </c:pt>
                <c:pt idx="43">
                  <c:v>76</c:v>
                </c:pt>
                <c:pt idx="44">
                  <c:v>29</c:v>
                </c:pt>
                <c:pt idx="45">
                  <c:v>-16</c:v>
                </c:pt>
                <c:pt idx="46">
                  <c:v>47</c:v>
                </c:pt>
                <c:pt idx="47">
                  <c:v>515</c:v>
                </c:pt>
                <c:pt idx="48">
                  <c:v>67</c:v>
                </c:pt>
                <c:pt idx="49">
                  <c:v>178</c:v>
                </c:pt>
                <c:pt idx="50">
                  <c:v>222</c:v>
                </c:pt>
                <c:pt idx="51">
                  <c:v>160</c:v>
                </c:pt>
                <c:pt idx="52">
                  <c:v>308</c:v>
                </c:pt>
                <c:pt idx="53">
                  <c:v>325</c:v>
                </c:pt>
                <c:pt idx="54">
                  <c:v>681</c:v>
                </c:pt>
                <c:pt idx="55">
                  <c:v>377</c:v>
                </c:pt>
                <c:pt idx="56">
                  <c:v>673</c:v>
                </c:pt>
                <c:pt idx="57">
                  <c:v>589</c:v>
                </c:pt>
                <c:pt idx="58">
                  <c:v>608</c:v>
                </c:pt>
                <c:pt idx="59">
                  <c:v>1003</c:v>
                </c:pt>
                <c:pt idx="60">
                  <c:v>1083</c:v>
                </c:pt>
                <c:pt idx="61">
                  <c:v>1362</c:v>
                </c:pt>
                <c:pt idx="62">
                  <c:v>1245</c:v>
                </c:pt>
                <c:pt idx="63">
                  <c:v>1378</c:v>
                </c:pt>
                <c:pt idx="64">
                  <c:v>1486</c:v>
                </c:pt>
                <c:pt idx="65">
                  <c:v>1459</c:v>
                </c:pt>
                <c:pt idx="66">
                  <c:v>1626</c:v>
                </c:pt>
                <c:pt idx="67">
                  <c:v>1357</c:v>
                </c:pt>
                <c:pt idx="68">
                  <c:v>1769</c:v>
                </c:pt>
                <c:pt idx="69">
                  <c:v>1747</c:v>
                </c:pt>
                <c:pt idx="70">
                  <c:v>1740</c:v>
                </c:pt>
                <c:pt idx="71">
                  <c:v>1671</c:v>
                </c:pt>
                <c:pt idx="72">
                  <c:v>1591</c:v>
                </c:pt>
                <c:pt idx="73">
                  <c:v>1700</c:v>
                </c:pt>
                <c:pt idx="74">
                  <c:v>1505</c:v>
                </c:pt>
                <c:pt idx="75">
                  <c:v>1439</c:v>
                </c:pt>
                <c:pt idx="76">
                  <c:v>1489</c:v>
                </c:pt>
                <c:pt idx="77">
                  <c:v>1699</c:v>
                </c:pt>
                <c:pt idx="78">
                  <c:v>1802</c:v>
                </c:pt>
                <c:pt idx="79">
                  <c:v>1700</c:v>
                </c:pt>
                <c:pt idx="80">
                  <c:v>1833</c:v>
                </c:pt>
                <c:pt idx="81">
                  <c:v>2174</c:v>
                </c:pt>
                <c:pt idx="82">
                  <c:v>1776</c:v>
                </c:pt>
                <c:pt idx="83">
                  <c:v>2162</c:v>
                </c:pt>
                <c:pt idx="84">
                  <c:v>2515</c:v>
                </c:pt>
                <c:pt idx="85">
                  <c:v>2873</c:v>
                </c:pt>
                <c:pt idx="86">
                  <c:v>2878</c:v>
                </c:pt>
                <c:pt idx="87">
                  <c:v>2514</c:v>
                </c:pt>
                <c:pt idx="88">
                  <c:v>2604</c:v>
                </c:pt>
                <c:pt idx="89">
                  <c:v>2334</c:v>
                </c:pt>
                <c:pt idx="90">
                  <c:v>2051</c:v>
                </c:pt>
                <c:pt idx="91">
                  <c:v>1623</c:v>
                </c:pt>
                <c:pt idx="92">
                  <c:v>1484</c:v>
                </c:pt>
                <c:pt idx="93">
                  <c:v>1005</c:v>
                </c:pt>
                <c:pt idx="94">
                  <c:v>1146</c:v>
                </c:pt>
                <c:pt idx="95">
                  <c:v>900</c:v>
                </c:pt>
                <c:pt idx="96">
                  <c:v>1034</c:v>
                </c:pt>
                <c:pt idx="97">
                  <c:v>717</c:v>
                </c:pt>
                <c:pt idx="98">
                  <c:v>568</c:v>
                </c:pt>
                <c:pt idx="99">
                  <c:v>543</c:v>
                </c:pt>
                <c:pt idx="100">
                  <c:v>514</c:v>
                </c:pt>
                <c:pt idx="101">
                  <c:v>421</c:v>
                </c:pt>
                <c:pt idx="102">
                  <c:v>265</c:v>
                </c:pt>
                <c:pt idx="103">
                  <c:v>236</c:v>
                </c:pt>
                <c:pt idx="104">
                  <c:v>127</c:v>
                </c:pt>
                <c:pt idx="105">
                  <c:v>55</c:v>
                </c:pt>
                <c:pt idx="106">
                  <c:v>14</c:v>
                </c:pt>
                <c:pt idx="107">
                  <c:v>65</c:v>
                </c:pt>
                <c:pt idx="108">
                  <c:v>246</c:v>
                </c:pt>
                <c:pt idx="109">
                  <c:v>157</c:v>
                </c:pt>
                <c:pt idx="110">
                  <c:v>5</c:v>
                </c:pt>
                <c:pt idx="111">
                  <c:v>95</c:v>
                </c:pt>
                <c:pt idx="112">
                  <c:v>235</c:v>
                </c:pt>
                <c:pt idx="113">
                  <c:v>401</c:v>
                </c:pt>
                <c:pt idx="114">
                  <c:v>580</c:v>
                </c:pt>
                <c:pt idx="115">
                  <c:v>687</c:v>
                </c:pt>
                <c:pt idx="116">
                  <c:v>1078</c:v>
                </c:pt>
                <c:pt idx="117">
                  <c:v>1064</c:v>
                </c:pt>
                <c:pt idx="118">
                  <c:v>1354</c:v>
                </c:pt>
                <c:pt idx="119">
                  <c:v>1328</c:v>
                </c:pt>
                <c:pt idx="120">
                  <c:v>1515</c:v>
                </c:pt>
                <c:pt idx="121">
                  <c:v>1559</c:v>
                </c:pt>
                <c:pt idx="122">
                  <c:v>1618</c:v>
                </c:pt>
                <c:pt idx="123">
                  <c:v>1675</c:v>
                </c:pt>
                <c:pt idx="124">
                  <c:v>1697</c:v>
                </c:pt>
                <c:pt idx="125">
                  <c:v>1695</c:v>
                </c:pt>
                <c:pt idx="126">
                  <c:v>1651</c:v>
                </c:pt>
                <c:pt idx="127">
                  <c:v>1421</c:v>
                </c:pt>
                <c:pt idx="128">
                  <c:v>1541</c:v>
                </c:pt>
                <c:pt idx="129">
                  <c:v>1900</c:v>
                </c:pt>
                <c:pt idx="130">
                  <c:v>1688</c:v>
                </c:pt>
                <c:pt idx="131">
                  <c:v>1543</c:v>
                </c:pt>
                <c:pt idx="132">
                  <c:v>1583</c:v>
                </c:pt>
                <c:pt idx="133">
                  <c:v>1810</c:v>
                </c:pt>
                <c:pt idx="134">
                  <c:v>1835</c:v>
                </c:pt>
                <c:pt idx="135">
                  <c:v>1778</c:v>
                </c:pt>
                <c:pt idx="136">
                  <c:v>1976</c:v>
                </c:pt>
                <c:pt idx="137">
                  <c:v>1943</c:v>
                </c:pt>
                <c:pt idx="138">
                  <c:v>2187</c:v>
                </c:pt>
                <c:pt idx="139">
                  <c:v>1499</c:v>
                </c:pt>
                <c:pt idx="140">
                  <c:v>1089</c:v>
                </c:pt>
                <c:pt idx="141">
                  <c:v>1241</c:v>
                </c:pt>
                <c:pt idx="142">
                  <c:v>907</c:v>
                </c:pt>
                <c:pt idx="143">
                  <c:v>859</c:v>
                </c:pt>
                <c:pt idx="144">
                  <c:v>432</c:v>
                </c:pt>
                <c:pt idx="145">
                  <c:v>485</c:v>
                </c:pt>
                <c:pt idx="146">
                  <c:v>528</c:v>
                </c:pt>
                <c:pt idx="147">
                  <c:v>464</c:v>
                </c:pt>
                <c:pt idx="148">
                  <c:v>235</c:v>
                </c:pt>
                <c:pt idx="149">
                  <c:v>297</c:v>
                </c:pt>
                <c:pt idx="150">
                  <c:v>44</c:v>
                </c:pt>
                <c:pt idx="151">
                  <c:v>60</c:v>
                </c:pt>
                <c:pt idx="152">
                  <c:v>99</c:v>
                </c:pt>
                <c:pt idx="153">
                  <c:v>93</c:v>
                </c:pt>
                <c:pt idx="154">
                  <c:v>59</c:v>
                </c:pt>
                <c:pt idx="155">
                  <c:v>6</c:v>
                </c:pt>
                <c:pt idx="156">
                  <c:v>37</c:v>
                </c:pt>
                <c:pt idx="157">
                  <c:v>73</c:v>
                </c:pt>
                <c:pt idx="158">
                  <c:v>246</c:v>
                </c:pt>
                <c:pt idx="159">
                  <c:v>242</c:v>
                </c:pt>
                <c:pt idx="160">
                  <c:v>526</c:v>
                </c:pt>
                <c:pt idx="161">
                  <c:v>382</c:v>
                </c:pt>
                <c:pt idx="162">
                  <c:v>597</c:v>
                </c:pt>
                <c:pt idx="163">
                  <c:v>718</c:v>
                </c:pt>
                <c:pt idx="164">
                  <c:v>1193</c:v>
                </c:pt>
                <c:pt idx="165">
                  <c:v>1226</c:v>
                </c:pt>
                <c:pt idx="166">
                  <c:v>1367</c:v>
                </c:pt>
                <c:pt idx="167">
                  <c:v>1550</c:v>
                </c:pt>
                <c:pt idx="168">
                  <c:v>1572</c:v>
                </c:pt>
                <c:pt idx="169">
                  <c:v>1519</c:v>
                </c:pt>
                <c:pt idx="170">
                  <c:v>1629</c:v>
                </c:pt>
                <c:pt idx="171">
                  <c:v>1752</c:v>
                </c:pt>
                <c:pt idx="172">
                  <c:v>1620</c:v>
                </c:pt>
                <c:pt idx="173">
                  <c:v>2190</c:v>
                </c:pt>
                <c:pt idx="174">
                  <c:v>1651</c:v>
                </c:pt>
                <c:pt idx="175">
                  <c:v>1502</c:v>
                </c:pt>
                <c:pt idx="176">
                  <c:v>1540</c:v>
                </c:pt>
                <c:pt idx="177">
                  <c:v>1623</c:v>
                </c:pt>
                <c:pt idx="178">
                  <c:v>1874</c:v>
                </c:pt>
                <c:pt idx="179">
                  <c:v>1841</c:v>
                </c:pt>
                <c:pt idx="180">
                  <c:v>1964</c:v>
                </c:pt>
                <c:pt idx="181">
                  <c:v>1982</c:v>
                </c:pt>
                <c:pt idx="182">
                  <c:v>2061</c:v>
                </c:pt>
                <c:pt idx="183">
                  <c:v>1702</c:v>
                </c:pt>
                <c:pt idx="184">
                  <c:v>1646</c:v>
                </c:pt>
                <c:pt idx="185">
                  <c:v>1106</c:v>
                </c:pt>
                <c:pt idx="186">
                  <c:v>1314</c:v>
                </c:pt>
                <c:pt idx="187">
                  <c:v>747</c:v>
                </c:pt>
                <c:pt idx="188">
                  <c:v>531</c:v>
                </c:pt>
                <c:pt idx="189">
                  <c:v>454</c:v>
                </c:pt>
                <c:pt idx="190">
                  <c:v>438</c:v>
                </c:pt>
                <c:pt idx="191">
                  <c:v>156</c:v>
                </c:pt>
                <c:pt idx="192">
                  <c:v>131</c:v>
                </c:pt>
                <c:pt idx="193">
                  <c:v>121</c:v>
                </c:pt>
                <c:pt idx="194">
                  <c:v>102</c:v>
                </c:pt>
                <c:pt idx="195">
                  <c:v>73</c:v>
                </c:pt>
                <c:pt idx="196">
                  <c:v>56</c:v>
                </c:pt>
                <c:pt idx="197">
                  <c:v>131</c:v>
                </c:pt>
                <c:pt idx="198">
                  <c:v>345</c:v>
                </c:pt>
                <c:pt idx="199">
                  <c:v>311</c:v>
                </c:pt>
                <c:pt idx="200">
                  <c:v>263</c:v>
                </c:pt>
                <c:pt idx="201">
                  <c:v>548</c:v>
                </c:pt>
                <c:pt idx="202">
                  <c:v>523</c:v>
                </c:pt>
                <c:pt idx="203">
                  <c:v>624</c:v>
                </c:pt>
                <c:pt idx="204">
                  <c:v>1029</c:v>
                </c:pt>
                <c:pt idx="205">
                  <c:v>1020</c:v>
                </c:pt>
                <c:pt idx="206">
                  <c:v>1158</c:v>
                </c:pt>
                <c:pt idx="207">
                  <c:v>1357</c:v>
                </c:pt>
                <c:pt idx="208">
                  <c:v>1608</c:v>
                </c:pt>
                <c:pt idx="209">
                  <c:v>1737</c:v>
                </c:pt>
                <c:pt idx="210">
                  <c:v>1687</c:v>
                </c:pt>
                <c:pt idx="211">
                  <c:v>1475</c:v>
                </c:pt>
                <c:pt idx="212">
                  <c:v>1615</c:v>
                </c:pt>
                <c:pt idx="213">
                  <c:v>1560</c:v>
                </c:pt>
                <c:pt idx="214">
                  <c:v>1707</c:v>
                </c:pt>
                <c:pt idx="215">
                  <c:v>1650</c:v>
                </c:pt>
                <c:pt idx="216">
                  <c:v>1584</c:v>
                </c:pt>
                <c:pt idx="217">
                  <c:v>1622</c:v>
                </c:pt>
                <c:pt idx="218">
                  <c:v>1677</c:v>
                </c:pt>
                <c:pt idx="219">
                  <c:v>1606</c:v>
                </c:pt>
                <c:pt idx="220">
                  <c:v>1684</c:v>
                </c:pt>
                <c:pt idx="221">
                  <c:v>1534</c:v>
                </c:pt>
                <c:pt idx="222">
                  <c:v>1951</c:v>
                </c:pt>
                <c:pt idx="223">
                  <c:v>1864</c:v>
                </c:pt>
                <c:pt idx="224">
                  <c:v>1767</c:v>
                </c:pt>
                <c:pt idx="225">
                  <c:v>1773</c:v>
                </c:pt>
                <c:pt idx="226">
                  <c:v>1372</c:v>
                </c:pt>
                <c:pt idx="227">
                  <c:v>1168</c:v>
                </c:pt>
                <c:pt idx="228">
                  <c:v>930</c:v>
                </c:pt>
                <c:pt idx="229">
                  <c:v>558</c:v>
                </c:pt>
                <c:pt idx="230">
                  <c:v>465</c:v>
                </c:pt>
                <c:pt idx="231">
                  <c:v>559</c:v>
                </c:pt>
                <c:pt idx="232">
                  <c:v>500</c:v>
                </c:pt>
                <c:pt idx="233">
                  <c:v>346</c:v>
                </c:pt>
                <c:pt idx="234">
                  <c:v>29</c:v>
                </c:pt>
                <c:pt idx="235">
                  <c:v>269</c:v>
                </c:pt>
                <c:pt idx="236">
                  <c:v>45</c:v>
                </c:pt>
                <c:pt idx="237">
                  <c:v>203</c:v>
                </c:pt>
                <c:pt idx="23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Sensor2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data'!$H$1:$H$239</c:f>
              <c:numCache>
                <c:formatCode>General</c:formatCode>
                <c:ptCount val="239"/>
                <c:pt idx="0">
                  <c:v>-48</c:v>
                </c:pt>
                <c:pt idx="1">
                  <c:v>-337</c:v>
                </c:pt>
                <c:pt idx="2">
                  <c:v>45</c:v>
                </c:pt>
                <c:pt idx="3">
                  <c:v>-416</c:v>
                </c:pt>
                <c:pt idx="4">
                  <c:v>322</c:v>
                </c:pt>
                <c:pt idx="5">
                  <c:v>537</c:v>
                </c:pt>
                <c:pt idx="6">
                  <c:v>40</c:v>
                </c:pt>
                <c:pt idx="7">
                  <c:v>-53</c:v>
                </c:pt>
                <c:pt idx="8">
                  <c:v>-35</c:v>
                </c:pt>
                <c:pt idx="9">
                  <c:v>-78</c:v>
                </c:pt>
                <c:pt idx="10">
                  <c:v>96</c:v>
                </c:pt>
                <c:pt idx="11">
                  <c:v>236</c:v>
                </c:pt>
                <c:pt idx="12">
                  <c:v>-55</c:v>
                </c:pt>
                <c:pt idx="13">
                  <c:v>-143</c:v>
                </c:pt>
                <c:pt idx="14">
                  <c:v>10</c:v>
                </c:pt>
                <c:pt idx="15">
                  <c:v>95</c:v>
                </c:pt>
                <c:pt idx="16">
                  <c:v>-191</c:v>
                </c:pt>
                <c:pt idx="17">
                  <c:v>-54</c:v>
                </c:pt>
                <c:pt idx="18">
                  <c:v>-3</c:v>
                </c:pt>
                <c:pt idx="19">
                  <c:v>-55</c:v>
                </c:pt>
                <c:pt idx="20">
                  <c:v>-50</c:v>
                </c:pt>
                <c:pt idx="21">
                  <c:v>-41</c:v>
                </c:pt>
                <c:pt idx="22">
                  <c:v>-23</c:v>
                </c:pt>
                <c:pt idx="23">
                  <c:v>-67</c:v>
                </c:pt>
                <c:pt idx="24">
                  <c:v>-55</c:v>
                </c:pt>
                <c:pt idx="25">
                  <c:v>-57</c:v>
                </c:pt>
                <c:pt idx="26">
                  <c:v>-10</c:v>
                </c:pt>
                <c:pt idx="27">
                  <c:v>-34</c:v>
                </c:pt>
                <c:pt idx="28">
                  <c:v>-34</c:v>
                </c:pt>
                <c:pt idx="29">
                  <c:v>-29</c:v>
                </c:pt>
                <c:pt idx="30">
                  <c:v>-43</c:v>
                </c:pt>
                <c:pt idx="31">
                  <c:v>-31</c:v>
                </c:pt>
                <c:pt idx="32">
                  <c:v>-60</c:v>
                </c:pt>
                <c:pt idx="33">
                  <c:v>-40</c:v>
                </c:pt>
                <c:pt idx="34">
                  <c:v>-8</c:v>
                </c:pt>
                <c:pt idx="35">
                  <c:v>-47</c:v>
                </c:pt>
                <c:pt idx="36">
                  <c:v>-54</c:v>
                </c:pt>
                <c:pt idx="37">
                  <c:v>-43</c:v>
                </c:pt>
                <c:pt idx="38">
                  <c:v>-42</c:v>
                </c:pt>
                <c:pt idx="39">
                  <c:v>-1</c:v>
                </c:pt>
                <c:pt idx="40">
                  <c:v>-16</c:v>
                </c:pt>
                <c:pt idx="41">
                  <c:v>-82</c:v>
                </c:pt>
                <c:pt idx="42">
                  <c:v>-40</c:v>
                </c:pt>
                <c:pt idx="43">
                  <c:v>-101</c:v>
                </c:pt>
                <c:pt idx="44">
                  <c:v>-56</c:v>
                </c:pt>
                <c:pt idx="45">
                  <c:v>38</c:v>
                </c:pt>
                <c:pt idx="46">
                  <c:v>9</c:v>
                </c:pt>
                <c:pt idx="47">
                  <c:v>235</c:v>
                </c:pt>
                <c:pt idx="48">
                  <c:v>15</c:v>
                </c:pt>
                <c:pt idx="49">
                  <c:v>118</c:v>
                </c:pt>
                <c:pt idx="50">
                  <c:v>99</c:v>
                </c:pt>
                <c:pt idx="51">
                  <c:v>200</c:v>
                </c:pt>
                <c:pt idx="52">
                  <c:v>324</c:v>
                </c:pt>
                <c:pt idx="53">
                  <c:v>515</c:v>
                </c:pt>
                <c:pt idx="54">
                  <c:v>842</c:v>
                </c:pt>
                <c:pt idx="55">
                  <c:v>510</c:v>
                </c:pt>
                <c:pt idx="56">
                  <c:v>791</c:v>
                </c:pt>
                <c:pt idx="57">
                  <c:v>878</c:v>
                </c:pt>
                <c:pt idx="58">
                  <c:v>796</c:v>
                </c:pt>
                <c:pt idx="59">
                  <c:v>1179</c:v>
                </c:pt>
                <c:pt idx="60">
                  <c:v>1246</c:v>
                </c:pt>
                <c:pt idx="61">
                  <c:v>1844</c:v>
                </c:pt>
                <c:pt idx="62">
                  <c:v>2069</c:v>
                </c:pt>
                <c:pt idx="63">
                  <c:v>2216</c:v>
                </c:pt>
                <c:pt idx="64">
                  <c:v>1947</c:v>
                </c:pt>
                <c:pt idx="65">
                  <c:v>2122</c:v>
                </c:pt>
                <c:pt idx="66">
                  <c:v>2343</c:v>
                </c:pt>
                <c:pt idx="67">
                  <c:v>2045</c:v>
                </c:pt>
                <c:pt idx="68">
                  <c:v>2331</c:v>
                </c:pt>
                <c:pt idx="69">
                  <c:v>2291</c:v>
                </c:pt>
                <c:pt idx="70">
                  <c:v>2269</c:v>
                </c:pt>
                <c:pt idx="71">
                  <c:v>2268</c:v>
                </c:pt>
                <c:pt idx="72">
                  <c:v>2371</c:v>
                </c:pt>
                <c:pt idx="73">
                  <c:v>2278</c:v>
                </c:pt>
                <c:pt idx="74">
                  <c:v>1837</c:v>
                </c:pt>
                <c:pt idx="75">
                  <c:v>1939</c:v>
                </c:pt>
                <c:pt idx="76">
                  <c:v>1886</c:v>
                </c:pt>
                <c:pt idx="77">
                  <c:v>2192</c:v>
                </c:pt>
                <c:pt idx="78">
                  <c:v>2119</c:v>
                </c:pt>
                <c:pt idx="79">
                  <c:v>1923</c:v>
                </c:pt>
                <c:pt idx="80">
                  <c:v>2198</c:v>
                </c:pt>
                <c:pt idx="81">
                  <c:v>2705</c:v>
                </c:pt>
                <c:pt idx="82">
                  <c:v>2348</c:v>
                </c:pt>
                <c:pt idx="83">
                  <c:v>2197</c:v>
                </c:pt>
                <c:pt idx="84">
                  <c:v>3884</c:v>
                </c:pt>
                <c:pt idx="85">
                  <c:v>3344</c:v>
                </c:pt>
                <c:pt idx="86">
                  <c:v>3245</c:v>
                </c:pt>
                <c:pt idx="87">
                  <c:v>2738</c:v>
                </c:pt>
                <c:pt idx="88">
                  <c:v>3467</c:v>
                </c:pt>
                <c:pt idx="89">
                  <c:v>2360</c:v>
                </c:pt>
                <c:pt idx="90">
                  <c:v>2209</c:v>
                </c:pt>
                <c:pt idx="91">
                  <c:v>2189</c:v>
                </c:pt>
                <c:pt idx="92">
                  <c:v>1887</c:v>
                </c:pt>
                <c:pt idx="93">
                  <c:v>1182</c:v>
                </c:pt>
                <c:pt idx="94">
                  <c:v>1238</c:v>
                </c:pt>
                <c:pt idx="95">
                  <c:v>500</c:v>
                </c:pt>
                <c:pt idx="96">
                  <c:v>794</c:v>
                </c:pt>
                <c:pt idx="97">
                  <c:v>108</c:v>
                </c:pt>
                <c:pt idx="98">
                  <c:v>160</c:v>
                </c:pt>
                <c:pt idx="99">
                  <c:v>494</c:v>
                </c:pt>
                <c:pt idx="100">
                  <c:v>417</c:v>
                </c:pt>
                <c:pt idx="101">
                  <c:v>553</c:v>
                </c:pt>
                <c:pt idx="102">
                  <c:v>549</c:v>
                </c:pt>
                <c:pt idx="103">
                  <c:v>60</c:v>
                </c:pt>
                <c:pt idx="104">
                  <c:v>314</c:v>
                </c:pt>
                <c:pt idx="105">
                  <c:v>732</c:v>
                </c:pt>
                <c:pt idx="106">
                  <c:v>459</c:v>
                </c:pt>
                <c:pt idx="107">
                  <c:v>572</c:v>
                </c:pt>
                <c:pt idx="108">
                  <c:v>702</c:v>
                </c:pt>
                <c:pt idx="109">
                  <c:v>435</c:v>
                </c:pt>
                <c:pt idx="110">
                  <c:v>319</c:v>
                </c:pt>
                <c:pt idx="111">
                  <c:v>452</c:v>
                </c:pt>
                <c:pt idx="112">
                  <c:v>366</c:v>
                </c:pt>
                <c:pt idx="113">
                  <c:v>652</c:v>
                </c:pt>
                <c:pt idx="114">
                  <c:v>608</c:v>
                </c:pt>
                <c:pt idx="115">
                  <c:v>436</c:v>
                </c:pt>
                <c:pt idx="116">
                  <c:v>945</c:v>
                </c:pt>
                <c:pt idx="117">
                  <c:v>1180</c:v>
                </c:pt>
                <c:pt idx="118">
                  <c:v>1405</c:v>
                </c:pt>
                <c:pt idx="119">
                  <c:v>1734</c:v>
                </c:pt>
                <c:pt idx="120">
                  <c:v>2095</c:v>
                </c:pt>
                <c:pt idx="121">
                  <c:v>2122</c:v>
                </c:pt>
                <c:pt idx="122">
                  <c:v>2072</c:v>
                </c:pt>
                <c:pt idx="123">
                  <c:v>2030</c:v>
                </c:pt>
                <c:pt idx="124">
                  <c:v>2340</c:v>
                </c:pt>
                <c:pt idx="125">
                  <c:v>2405</c:v>
                </c:pt>
                <c:pt idx="126">
                  <c:v>2271</c:v>
                </c:pt>
                <c:pt idx="127">
                  <c:v>2211</c:v>
                </c:pt>
                <c:pt idx="128">
                  <c:v>2277</c:v>
                </c:pt>
                <c:pt idx="129">
                  <c:v>2264</c:v>
                </c:pt>
                <c:pt idx="130">
                  <c:v>1947</c:v>
                </c:pt>
                <c:pt idx="131">
                  <c:v>1978</c:v>
                </c:pt>
                <c:pt idx="132">
                  <c:v>2105</c:v>
                </c:pt>
                <c:pt idx="133">
                  <c:v>2175</c:v>
                </c:pt>
                <c:pt idx="134">
                  <c:v>2207</c:v>
                </c:pt>
                <c:pt idx="135">
                  <c:v>2133</c:v>
                </c:pt>
                <c:pt idx="136">
                  <c:v>2228</c:v>
                </c:pt>
                <c:pt idx="137">
                  <c:v>2509</c:v>
                </c:pt>
                <c:pt idx="138">
                  <c:v>2414</c:v>
                </c:pt>
                <c:pt idx="139">
                  <c:v>2200</c:v>
                </c:pt>
                <c:pt idx="140">
                  <c:v>1923</c:v>
                </c:pt>
                <c:pt idx="141">
                  <c:v>1407</c:v>
                </c:pt>
                <c:pt idx="142">
                  <c:v>871</c:v>
                </c:pt>
                <c:pt idx="143">
                  <c:v>845</c:v>
                </c:pt>
                <c:pt idx="144">
                  <c:v>630</c:v>
                </c:pt>
                <c:pt idx="145">
                  <c:v>538</c:v>
                </c:pt>
                <c:pt idx="146">
                  <c:v>680</c:v>
                </c:pt>
                <c:pt idx="147">
                  <c:v>559</c:v>
                </c:pt>
                <c:pt idx="148">
                  <c:v>329</c:v>
                </c:pt>
                <c:pt idx="149">
                  <c:v>151</c:v>
                </c:pt>
                <c:pt idx="150">
                  <c:v>66</c:v>
                </c:pt>
                <c:pt idx="151">
                  <c:v>213</c:v>
                </c:pt>
                <c:pt idx="152">
                  <c:v>279</c:v>
                </c:pt>
                <c:pt idx="153">
                  <c:v>364</c:v>
                </c:pt>
                <c:pt idx="154">
                  <c:v>352</c:v>
                </c:pt>
                <c:pt idx="155">
                  <c:v>135</c:v>
                </c:pt>
                <c:pt idx="156">
                  <c:v>97</c:v>
                </c:pt>
                <c:pt idx="157">
                  <c:v>238</c:v>
                </c:pt>
                <c:pt idx="158">
                  <c:v>185</c:v>
                </c:pt>
                <c:pt idx="159">
                  <c:v>255</c:v>
                </c:pt>
                <c:pt idx="160">
                  <c:v>579</c:v>
                </c:pt>
                <c:pt idx="161">
                  <c:v>517</c:v>
                </c:pt>
                <c:pt idx="162">
                  <c:v>563</c:v>
                </c:pt>
                <c:pt idx="163">
                  <c:v>1252</c:v>
                </c:pt>
                <c:pt idx="164">
                  <c:v>1924</c:v>
                </c:pt>
                <c:pt idx="165">
                  <c:v>2447</c:v>
                </c:pt>
                <c:pt idx="166">
                  <c:v>2575</c:v>
                </c:pt>
                <c:pt idx="167">
                  <c:v>2130</c:v>
                </c:pt>
                <c:pt idx="168">
                  <c:v>2131</c:v>
                </c:pt>
                <c:pt idx="169">
                  <c:v>2301</c:v>
                </c:pt>
                <c:pt idx="170">
                  <c:v>2490</c:v>
                </c:pt>
                <c:pt idx="171">
                  <c:v>2429</c:v>
                </c:pt>
                <c:pt idx="172">
                  <c:v>2138</c:v>
                </c:pt>
                <c:pt idx="173">
                  <c:v>1851</c:v>
                </c:pt>
                <c:pt idx="174">
                  <c:v>1976</c:v>
                </c:pt>
                <c:pt idx="175">
                  <c:v>1899</c:v>
                </c:pt>
                <c:pt idx="176">
                  <c:v>2050</c:v>
                </c:pt>
                <c:pt idx="177">
                  <c:v>1949</c:v>
                </c:pt>
                <c:pt idx="178">
                  <c:v>2279</c:v>
                </c:pt>
                <c:pt idx="179">
                  <c:v>1986</c:v>
                </c:pt>
                <c:pt idx="180">
                  <c:v>1759</c:v>
                </c:pt>
                <c:pt idx="181">
                  <c:v>1983</c:v>
                </c:pt>
                <c:pt idx="182">
                  <c:v>2082</c:v>
                </c:pt>
                <c:pt idx="183">
                  <c:v>2369</c:v>
                </c:pt>
                <c:pt idx="184">
                  <c:v>2820</c:v>
                </c:pt>
                <c:pt idx="185">
                  <c:v>1852</c:v>
                </c:pt>
                <c:pt idx="186">
                  <c:v>1529</c:v>
                </c:pt>
                <c:pt idx="187">
                  <c:v>577</c:v>
                </c:pt>
                <c:pt idx="188">
                  <c:v>467</c:v>
                </c:pt>
                <c:pt idx="189">
                  <c:v>737</c:v>
                </c:pt>
                <c:pt idx="190">
                  <c:v>595</c:v>
                </c:pt>
                <c:pt idx="191">
                  <c:v>521</c:v>
                </c:pt>
                <c:pt idx="192">
                  <c:v>248</c:v>
                </c:pt>
                <c:pt idx="193">
                  <c:v>151</c:v>
                </c:pt>
                <c:pt idx="194">
                  <c:v>72</c:v>
                </c:pt>
                <c:pt idx="195">
                  <c:v>56</c:v>
                </c:pt>
                <c:pt idx="196">
                  <c:v>169</c:v>
                </c:pt>
                <c:pt idx="197">
                  <c:v>174</c:v>
                </c:pt>
                <c:pt idx="198">
                  <c:v>202</c:v>
                </c:pt>
                <c:pt idx="199">
                  <c:v>150</c:v>
                </c:pt>
                <c:pt idx="200">
                  <c:v>269</c:v>
                </c:pt>
                <c:pt idx="201">
                  <c:v>526</c:v>
                </c:pt>
                <c:pt idx="202">
                  <c:v>431</c:v>
                </c:pt>
                <c:pt idx="203">
                  <c:v>495</c:v>
                </c:pt>
                <c:pt idx="204">
                  <c:v>942</c:v>
                </c:pt>
                <c:pt idx="205">
                  <c:v>1379</c:v>
                </c:pt>
                <c:pt idx="206">
                  <c:v>1713</c:v>
                </c:pt>
                <c:pt idx="207">
                  <c:v>2181</c:v>
                </c:pt>
                <c:pt idx="208">
                  <c:v>2266</c:v>
                </c:pt>
                <c:pt idx="209">
                  <c:v>1795</c:v>
                </c:pt>
                <c:pt idx="210">
                  <c:v>1997</c:v>
                </c:pt>
                <c:pt idx="211">
                  <c:v>2091</c:v>
                </c:pt>
                <c:pt idx="212">
                  <c:v>1943</c:v>
                </c:pt>
                <c:pt idx="213">
                  <c:v>1975</c:v>
                </c:pt>
                <c:pt idx="214">
                  <c:v>1949</c:v>
                </c:pt>
                <c:pt idx="215">
                  <c:v>2057</c:v>
                </c:pt>
                <c:pt idx="216">
                  <c:v>1874</c:v>
                </c:pt>
                <c:pt idx="217">
                  <c:v>1863</c:v>
                </c:pt>
                <c:pt idx="218">
                  <c:v>2138</c:v>
                </c:pt>
                <c:pt idx="219">
                  <c:v>2247</c:v>
                </c:pt>
                <c:pt idx="220">
                  <c:v>1992</c:v>
                </c:pt>
                <c:pt idx="221">
                  <c:v>2098</c:v>
                </c:pt>
                <c:pt idx="222">
                  <c:v>2377</c:v>
                </c:pt>
                <c:pt idx="223">
                  <c:v>2549</c:v>
                </c:pt>
                <c:pt idx="224">
                  <c:v>2244</c:v>
                </c:pt>
                <c:pt idx="225">
                  <c:v>2142</c:v>
                </c:pt>
                <c:pt idx="226">
                  <c:v>1907</c:v>
                </c:pt>
                <c:pt idx="227">
                  <c:v>1664</c:v>
                </c:pt>
                <c:pt idx="228">
                  <c:v>1101</c:v>
                </c:pt>
                <c:pt idx="229">
                  <c:v>448</c:v>
                </c:pt>
                <c:pt idx="230">
                  <c:v>291</c:v>
                </c:pt>
                <c:pt idx="231">
                  <c:v>431</c:v>
                </c:pt>
                <c:pt idx="232">
                  <c:v>248</c:v>
                </c:pt>
                <c:pt idx="233">
                  <c:v>128</c:v>
                </c:pt>
                <c:pt idx="234">
                  <c:v>-74</c:v>
                </c:pt>
                <c:pt idx="235">
                  <c:v>-450</c:v>
                </c:pt>
                <c:pt idx="236">
                  <c:v>-5</c:v>
                </c:pt>
                <c:pt idx="237">
                  <c:v>-7</c:v>
                </c:pt>
                <c:pt idx="238">
                  <c:v>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2728"/>
        <c:axId val="212595864"/>
      </c:lineChart>
      <c:catAx>
        <c:axId val="21259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864"/>
        <c:crosses val="autoZero"/>
        <c:auto val="1"/>
        <c:lblAlgn val="ctr"/>
        <c:lblOffset val="100"/>
        <c:noMultiLvlLbl val="0"/>
      </c:catAx>
      <c:valAx>
        <c:axId val="2125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data'!$J$1:$J$239</c:f>
              <c:numCache>
                <c:formatCode>General</c:formatCode>
                <c:ptCount val="239"/>
                <c:pt idx="0">
                  <c:v>57</c:v>
                </c:pt>
                <c:pt idx="1">
                  <c:v>-161</c:v>
                </c:pt>
                <c:pt idx="2">
                  <c:v>69</c:v>
                </c:pt>
                <c:pt idx="3">
                  <c:v>-72</c:v>
                </c:pt>
                <c:pt idx="4">
                  <c:v>53</c:v>
                </c:pt>
                <c:pt idx="5">
                  <c:v>54</c:v>
                </c:pt>
                <c:pt idx="6">
                  <c:v>-62</c:v>
                </c:pt>
                <c:pt idx="7">
                  <c:v>86</c:v>
                </c:pt>
                <c:pt idx="8">
                  <c:v>2</c:v>
                </c:pt>
                <c:pt idx="9">
                  <c:v>20</c:v>
                </c:pt>
                <c:pt idx="10">
                  <c:v>-44</c:v>
                </c:pt>
                <c:pt idx="11">
                  <c:v>-41</c:v>
                </c:pt>
                <c:pt idx="12">
                  <c:v>48</c:v>
                </c:pt>
                <c:pt idx="13">
                  <c:v>-1</c:v>
                </c:pt>
                <c:pt idx="14">
                  <c:v>8</c:v>
                </c:pt>
                <c:pt idx="15">
                  <c:v>152</c:v>
                </c:pt>
                <c:pt idx="16">
                  <c:v>105</c:v>
                </c:pt>
                <c:pt idx="17">
                  <c:v>-264</c:v>
                </c:pt>
                <c:pt idx="18">
                  <c:v>20</c:v>
                </c:pt>
                <c:pt idx="19">
                  <c:v>84</c:v>
                </c:pt>
                <c:pt idx="20">
                  <c:v>7</c:v>
                </c:pt>
                <c:pt idx="21">
                  <c:v>102</c:v>
                </c:pt>
                <c:pt idx="22">
                  <c:v>2</c:v>
                </c:pt>
                <c:pt idx="23">
                  <c:v>-4</c:v>
                </c:pt>
                <c:pt idx="24">
                  <c:v>13</c:v>
                </c:pt>
                <c:pt idx="25">
                  <c:v>37</c:v>
                </c:pt>
                <c:pt idx="26">
                  <c:v>-15</c:v>
                </c:pt>
                <c:pt idx="27">
                  <c:v>-2</c:v>
                </c:pt>
                <c:pt idx="28">
                  <c:v>5</c:v>
                </c:pt>
                <c:pt idx="29">
                  <c:v>25</c:v>
                </c:pt>
                <c:pt idx="30">
                  <c:v>19</c:v>
                </c:pt>
                <c:pt idx="31">
                  <c:v>-14</c:v>
                </c:pt>
                <c:pt idx="32">
                  <c:v>44</c:v>
                </c:pt>
                <c:pt idx="33">
                  <c:v>39</c:v>
                </c:pt>
                <c:pt idx="34">
                  <c:v>4</c:v>
                </c:pt>
                <c:pt idx="35">
                  <c:v>13</c:v>
                </c:pt>
                <c:pt idx="36">
                  <c:v>31</c:v>
                </c:pt>
                <c:pt idx="37">
                  <c:v>34</c:v>
                </c:pt>
                <c:pt idx="38">
                  <c:v>-19</c:v>
                </c:pt>
                <c:pt idx="39">
                  <c:v>30</c:v>
                </c:pt>
                <c:pt idx="40">
                  <c:v>29</c:v>
                </c:pt>
                <c:pt idx="41">
                  <c:v>-6</c:v>
                </c:pt>
                <c:pt idx="42">
                  <c:v>35</c:v>
                </c:pt>
                <c:pt idx="43">
                  <c:v>14</c:v>
                </c:pt>
                <c:pt idx="44">
                  <c:v>22</c:v>
                </c:pt>
                <c:pt idx="45">
                  <c:v>30</c:v>
                </c:pt>
                <c:pt idx="46">
                  <c:v>12</c:v>
                </c:pt>
                <c:pt idx="47">
                  <c:v>-449</c:v>
                </c:pt>
                <c:pt idx="48">
                  <c:v>28</c:v>
                </c:pt>
                <c:pt idx="49">
                  <c:v>-25</c:v>
                </c:pt>
                <c:pt idx="50">
                  <c:v>28</c:v>
                </c:pt>
                <c:pt idx="51">
                  <c:v>38</c:v>
                </c:pt>
                <c:pt idx="52">
                  <c:v>-54</c:v>
                </c:pt>
                <c:pt idx="53">
                  <c:v>56</c:v>
                </c:pt>
                <c:pt idx="54">
                  <c:v>-84</c:v>
                </c:pt>
                <c:pt idx="55">
                  <c:v>-75</c:v>
                </c:pt>
                <c:pt idx="56">
                  <c:v>300</c:v>
                </c:pt>
                <c:pt idx="57">
                  <c:v>20</c:v>
                </c:pt>
                <c:pt idx="58">
                  <c:v>-391</c:v>
                </c:pt>
                <c:pt idx="59">
                  <c:v>-317</c:v>
                </c:pt>
                <c:pt idx="60">
                  <c:v>-201</c:v>
                </c:pt>
                <c:pt idx="61">
                  <c:v>-52</c:v>
                </c:pt>
                <c:pt idx="62">
                  <c:v>-12</c:v>
                </c:pt>
                <c:pt idx="63">
                  <c:v>-48</c:v>
                </c:pt>
                <c:pt idx="64">
                  <c:v>-185</c:v>
                </c:pt>
                <c:pt idx="65">
                  <c:v>-72</c:v>
                </c:pt>
                <c:pt idx="66">
                  <c:v>-162</c:v>
                </c:pt>
                <c:pt idx="67">
                  <c:v>261</c:v>
                </c:pt>
                <c:pt idx="68">
                  <c:v>-257</c:v>
                </c:pt>
                <c:pt idx="69">
                  <c:v>-216</c:v>
                </c:pt>
                <c:pt idx="70">
                  <c:v>-213</c:v>
                </c:pt>
                <c:pt idx="71">
                  <c:v>-188</c:v>
                </c:pt>
                <c:pt idx="72">
                  <c:v>-166</c:v>
                </c:pt>
                <c:pt idx="73">
                  <c:v>-203</c:v>
                </c:pt>
                <c:pt idx="74">
                  <c:v>-134</c:v>
                </c:pt>
                <c:pt idx="75">
                  <c:v>-159</c:v>
                </c:pt>
                <c:pt idx="76">
                  <c:v>-196</c:v>
                </c:pt>
                <c:pt idx="77">
                  <c:v>-115</c:v>
                </c:pt>
                <c:pt idx="78">
                  <c:v>-194</c:v>
                </c:pt>
                <c:pt idx="79">
                  <c:v>-197</c:v>
                </c:pt>
                <c:pt idx="80">
                  <c:v>-582</c:v>
                </c:pt>
                <c:pt idx="81">
                  <c:v>-232</c:v>
                </c:pt>
                <c:pt idx="82">
                  <c:v>-205</c:v>
                </c:pt>
                <c:pt idx="83">
                  <c:v>-315</c:v>
                </c:pt>
                <c:pt idx="84">
                  <c:v>-210</c:v>
                </c:pt>
                <c:pt idx="85">
                  <c:v>-437</c:v>
                </c:pt>
                <c:pt idx="86">
                  <c:v>-539</c:v>
                </c:pt>
                <c:pt idx="87">
                  <c:v>-319</c:v>
                </c:pt>
                <c:pt idx="88">
                  <c:v>-360</c:v>
                </c:pt>
                <c:pt idx="89">
                  <c:v>-185</c:v>
                </c:pt>
                <c:pt idx="90">
                  <c:v>-427</c:v>
                </c:pt>
                <c:pt idx="91">
                  <c:v>135</c:v>
                </c:pt>
                <c:pt idx="92">
                  <c:v>-11</c:v>
                </c:pt>
                <c:pt idx="93">
                  <c:v>42</c:v>
                </c:pt>
                <c:pt idx="94">
                  <c:v>-324</c:v>
                </c:pt>
                <c:pt idx="95">
                  <c:v>33</c:v>
                </c:pt>
                <c:pt idx="96">
                  <c:v>-260</c:v>
                </c:pt>
                <c:pt idx="97">
                  <c:v>-153</c:v>
                </c:pt>
                <c:pt idx="98">
                  <c:v>112</c:v>
                </c:pt>
                <c:pt idx="99">
                  <c:v>-158</c:v>
                </c:pt>
                <c:pt idx="100">
                  <c:v>-190</c:v>
                </c:pt>
                <c:pt idx="101">
                  <c:v>412</c:v>
                </c:pt>
                <c:pt idx="102">
                  <c:v>-53</c:v>
                </c:pt>
                <c:pt idx="103">
                  <c:v>-31</c:v>
                </c:pt>
                <c:pt idx="104">
                  <c:v>25</c:v>
                </c:pt>
                <c:pt idx="105">
                  <c:v>-93</c:v>
                </c:pt>
                <c:pt idx="106">
                  <c:v>54</c:v>
                </c:pt>
                <c:pt idx="107">
                  <c:v>104</c:v>
                </c:pt>
                <c:pt idx="108">
                  <c:v>5</c:v>
                </c:pt>
                <c:pt idx="109">
                  <c:v>-78</c:v>
                </c:pt>
                <c:pt idx="110">
                  <c:v>-18</c:v>
                </c:pt>
                <c:pt idx="111">
                  <c:v>-60</c:v>
                </c:pt>
                <c:pt idx="112">
                  <c:v>123</c:v>
                </c:pt>
                <c:pt idx="113">
                  <c:v>-92</c:v>
                </c:pt>
                <c:pt idx="114">
                  <c:v>-73</c:v>
                </c:pt>
                <c:pt idx="115">
                  <c:v>-83</c:v>
                </c:pt>
                <c:pt idx="116">
                  <c:v>-149</c:v>
                </c:pt>
                <c:pt idx="117">
                  <c:v>-77</c:v>
                </c:pt>
                <c:pt idx="118">
                  <c:v>-86</c:v>
                </c:pt>
                <c:pt idx="119">
                  <c:v>-45</c:v>
                </c:pt>
                <c:pt idx="120">
                  <c:v>-90</c:v>
                </c:pt>
                <c:pt idx="121">
                  <c:v>-51</c:v>
                </c:pt>
                <c:pt idx="122">
                  <c:v>-208</c:v>
                </c:pt>
                <c:pt idx="123">
                  <c:v>-261</c:v>
                </c:pt>
                <c:pt idx="124">
                  <c:v>-290</c:v>
                </c:pt>
                <c:pt idx="125">
                  <c:v>-176</c:v>
                </c:pt>
                <c:pt idx="126">
                  <c:v>-257</c:v>
                </c:pt>
                <c:pt idx="127">
                  <c:v>-140</c:v>
                </c:pt>
                <c:pt idx="128">
                  <c:v>-379</c:v>
                </c:pt>
                <c:pt idx="129">
                  <c:v>-1617</c:v>
                </c:pt>
                <c:pt idx="130">
                  <c:v>-262</c:v>
                </c:pt>
                <c:pt idx="131">
                  <c:v>-212</c:v>
                </c:pt>
                <c:pt idx="132">
                  <c:v>-201</c:v>
                </c:pt>
                <c:pt idx="133">
                  <c:v>-171</c:v>
                </c:pt>
                <c:pt idx="134">
                  <c:v>-216</c:v>
                </c:pt>
                <c:pt idx="135">
                  <c:v>-284</c:v>
                </c:pt>
                <c:pt idx="136">
                  <c:v>-265</c:v>
                </c:pt>
                <c:pt idx="137">
                  <c:v>-369</c:v>
                </c:pt>
                <c:pt idx="138">
                  <c:v>1402</c:v>
                </c:pt>
                <c:pt idx="139">
                  <c:v>-262</c:v>
                </c:pt>
                <c:pt idx="140">
                  <c:v>-516</c:v>
                </c:pt>
                <c:pt idx="141">
                  <c:v>31</c:v>
                </c:pt>
                <c:pt idx="142">
                  <c:v>30</c:v>
                </c:pt>
                <c:pt idx="143">
                  <c:v>-2</c:v>
                </c:pt>
                <c:pt idx="144">
                  <c:v>-21</c:v>
                </c:pt>
                <c:pt idx="145">
                  <c:v>-8</c:v>
                </c:pt>
                <c:pt idx="146">
                  <c:v>-39</c:v>
                </c:pt>
                <c:pt idx="147">
                  <c:v>-17</c:v>
                </c:pt>
                <c:pt idx="148">
                  <c:v>-30</c:v>
                </c:pt>
                <c:pt idx="149">
                  <c:v>-264</c:v>
                </c:pt>
                <c:pt idx="150">
                  <c:v>-6</c:v>
                </c:pt>
                <c:pt idx="151">
                  <c:v>-139</c:v>
                </c:pt>
                <c:pt idx="152">
                  <c:v>-9</c:v>
                </c:pt>
                <c:pt idx="153">
                  <c:v>0</c:v>
                </c:pt>
                <c:pt idx="154">
                  <c:v>-4</c:v>
                </c:pt>
                <c:pt idx="155">
                  <c:v>65</c:v>
                </c:pt>
                <c:pt idx="156">
                  <c:v>20</c:v>
                </c:pt>
                <c:pt idx="157">
                  <c:v>-1</c:v>
                </c:pt>
                <c:pt idx="158">
                  <c:v>-8</c:v>
                </c:pt>
                <c:pt idx="159">
                  <c:v>2</c:v>
                </c:pt>
                <c:pt idx="160">
                  <c:v>-18</c:v>
                </c:pt>
                <c:pt idx="161">
                  <c:v>-17</c:v>
                </c:pt>
                <c:pt idx="162">
                  <c:v>-26</c:v>
                </c:pt>
                <c:pt idx="163">
                  <c:v>153</c:v>
                </c:pt>
                <c:pt idx="164">
                  <c:v>31</c:v>
                </c:pt>
                <c:pt idx="165">
                  <c:v>-170</c:v>
                </c:pt>
                <c:pt idx="166">
                  <c:v>-191</c:v>
                </c:pt>
                <c:pt idx="167">
                  <c:v>-17</c:v>
                </c:pt>
                <c:pt idx="168">
                  <c:v>-291</c:v>
                </c:pt>
                <c:pt idx="169">
                  <c:v>119</c:v>
                </c:pt>
                <c:pt idx="170">
                  <c:v>-363</c:v>
                </c:pt>
                <c:pt idx="171">
                  <c:v>-119</c:v>
                </c:pt>
                <c:pt idx="172">
                  <c:v>70</c:v>
                </c:pt>
                <c:pt idx="173">
                  <c:v>-910</c:v>
                </c:pt>
                <c:pt idx="174">
                  <c:v>-208</c:v>
                </c:pt>
                <c:pt idx="175">
                  <c:v>-142</c:v>
                </c:pt>
                <c:pt idx="176">
                  <c:v>-233</c:v>
                </c:pt>
                <c:pt idx="177">
                  <c:v>-201</c:v>
                </c:pt>
                <c:pt idx="178">
                  <c:v>-298</c:v>
                </c:pt>
                <c:pt idx="179">
                  <c:v>-193</c:v>
                </c:pt>
                <c:pt idx="180">
                  <c:v>-259</c:v>
                </c:pt>
                <c:pt idx="181">
                  <c:v>-227</c:v>
                </c:pt>
                <c:pt idx="182">
                  <c:v>-262</c:v>
                </c:pt>
                <c:pt idx="183">
                  <c:v>34</c:v>
                </c:pt>
                <c:pt idx="184">
                  <c:v>-380</c:v>
                </c:pt>
                <c:pt idx="185">
                  <c:v>54</c:v>
                </c:pt>
                <c:pt idx="186">
                  <c:v>-307</c:v>
                </c:pt>
                <c:pt idx="187">
                  <c:v>100</c:v>
                </c:pt>
                <c:pt idx="188">
                  <c:v>-11</c:v>
                </c:pt>
                <c:pt idx="189">
                  <c:v>128</c:v>
                </c:pt>
                <c:pt idx="190">
                  <c:v>-39</c:v>
                </c:pt>
                <c:pt idx="191">
                  <c:v>68</c:v>
                </c:pt>
                <c:pt idx="192">
                  <c:v>-146</c:v>
                </c:pt>
                <c:pt idx="193">
                  <c:v>-4</c:v>
                </c:pt>
                <c:pt idx="194">
                  <c:v>32</c:v>
                </c:pt>
                <c:pt idx="195">
                  <c:v>66</c:v>
                </c:pt>
                <c:pt idx="196">
                  <c:v>16</c:v>
                </c:pt>
                <c:pt idx="197">
                  <c:v>-17</c:v>
                </c:pt>
                <c:pt idx="198">
                  <c:v>-59</c:v>
                </c:pt>
                <c:pt idx="199">
                  <c:v>89</c:v>
                </c:pt>
                <c:pt idx="200">
                  <c:v>110</c:v>
                </c:pt>
                <c:pt idx="201">
                  <c:v>40</c:v>
                </c:pt>
                <c:pt idx="202">
                  <c:v>259</c:v>
                </c:pt>
                <c:pt idx="203">
                  <c:v>81</c:v>
                </c:pt>
                <c:pt idx="204">
                  <c:v>-389</c:v>
                </c:pt>
                <c:pt idx="205">
                  <c:v>-70</c:v>
                </c:pt>
                <c:pt idx="206">
                  <c:v>-90</c:v>
                </c:pt>
                <c:pt idx="207">
                  <c:v>-60</c:v>
                </c:pt>
                <c:pt idx="208">
                  <c:v>37</c:v>
                </c:pt>
                <c:pt idx="209">
                  <c:v>-181</c:v>
                </c:pt>
                <c:pt idx="210">
                  <c:v>-135</c:v>
                </c:pt>
                <c:pt idx="211">
                  <c:v>13</c:v>
                </c:pt>
                <c:pt idx="212">
                  <c:v>-167</c:v>
                </c:pt>
                <c:pt idx="213">
                  <c:v>-314</c:v>
                </c:pt>
                <c:pt idx="214">
                  <c:v>4</c:v>
                </c:pt>
                <c:pt idx="215">
                  <c:v>-141</c:v>
                </c:pt>
                <c:pt idx="216">
                  <c:v>-303</c:v>
                </c:pt>
                <c:pt idx="217">
                  <c:v>-160</c:v>
                </c:pt>
                <c:pt idx="218">
                  <c:v>-204</c:v>
                </c:pt>
                <c:pt idx="219">
                  <c:v>-187</c:v>
                </c:pt>
                <c:pt idx="220">
                  <c:v>-267</c:v>
                </c:pt>
                <c:pt idx="221">
                  <c:v>-229</c:v>
                </c:pt>
                <c:pt idx="222">
                  <c:v>-205</c:v>
                </c:pt>
                <c:pt idx="223">
                  <c:v>-320</c:v>
                </c:pt>
                <c:pt idx="224">
                  <c:v>-548</c:v>
                </c:pt>
                <c:pt idx="225">
                  <c:v>-116</c:v>
                </c:pt>
                <c:pt idx="226">
                  <c:v>-27</c:v>
                </c:pt>
                <c:pt idx="227">
                  <c:v>-57</c:v>
                </c:pt>
                <c:pt idx="228">
                  <c:v>-73</c:v>
                </c:pt>
                <c:pt idx="229">
                  <c:v>60</c:v>
                </c:pt>
                <c:pt idx="230">
                  <c:v>-361</c:v>
                </c:pt>
                <c:pt idx="231">
                  <c:v>-50</c:v>
                </c:pt>
                <c:pt idx="232">
                  <c:v>-50</c:v>
                </c:pt>
                <c:pt idx="233">
                  <c:v>-426</c:v>
                </c:pt>
                <c:pt idx="234">
                  <c:v>104</c:v>
                </c:pt>
                <c:pt idx="235">
                  <c:v>-449</c:v>
                </c:pt>
                <c:pt idx="236">
                  <c:v>127</c:v>
                </c:pt>
                <c:pt idx="237">
                  <c:v>-18</c:v>
                </c:pt>
                <c:pt idx="238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v>Sensor2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data'!$L$1:$L$239</c:f>
              <c:numCache>
                <c:formatCode>General</c:formatCode>
                <c:ptCount val="239"/>
                <c:pt idx="0">
                  <c:v>327</c:v>
                </c:pt>
                <c:pt idx="1">
                  <c:v>-66</c:v>
                </c:pt>
                <c:pt idx="2">
                  <c:v>-57</c:v>
                </c:pt>
                <c:pt idx="3">
                  <c:v>382</c:v>
                </c:pt>
                <c:pt idx="4">
                  <c:v>770</c:v>
                </c:pt>
                <c:pt idx="5">
                  <c:v>72</c:v>
                </c:pt>
                <c:pt idx="6">
                  <c:v>686</c:v>
                </c:pt>
                <c:pt idx="7">
                  <c:v>186</c:v>
                </c:pt>
                <c:pt idx="8">
                  <c:v>447</c:v>
                </c:pt>
                <c:pt idx="9">
                  <c:v>520</c:v>
                </c:pt>
                <c:pt idx="10">
                  <c:v>490</c:v>
                </c:pt>
                <c:pt idx="11">
                  <c:v>-462</c:v>
                </c:pt>
                <c:pt idx="12">
                  <c:v>359</c:v>
                </c:pt>
                <c:pt idx="13">
                  <c:v>451</c:v>
                </c:pt>
                <c:pt idx="14">
                  <c:v>262</c:v>
                </c:pt>
                <c:pt idx="15">
                  <c:v>248</c:v>
                </c:pt>
                <c:pt idx="16">
                  <c:v>272</c:v>
                </c:pt>
                <c:pt idx="17">
                  <c:v>311</c:v>
                </c:pt>
                <c:pt idx="18">
                  <c:v>336</c:v>
                </c:pt>
                <c:pt idx="19">
                  <c:v>261</c:v>
                </c:pt>
                <c:pt idx="20">
                  <c:v>207</c:v>
                </c:pt>
                <c:pt idx="21">
                  <c:v>193</c:v>
                </c:pt>
                <c:pt idx="22">
                  <c:v>246</c:v>
                </c:pt>
                <c:pt idx="23">
                  <c:v>347</c:v>
                </c:pt>
                <c:pt idx="24">
                  <c:v>280</c:v>
                </c:pt>
                <c:pt idx="25">
                  <c:v>255</c:v>
                </c:pt>
                <c:pt idx="26">
                  <c:v>332</c:v>
                </c:pt>
                <c:pt idx="27">
                  <c:v>243</c:v>
                </c:pt>
                <c:pt idx="28">
                  <c:v>288</c:v>
                </c:pt>
                <c:pt idx="29">
                  <c:v>145</c:v>
                </c:pt>
                <c:pt idx="30">
                  <c:v>379</c:v>
                </c:pt>
                <c:pt idx="31">
                  <c:v>377</c:v>
                </c:pt>
                <c:pt idx="32">
                  <c:v>94</c:v>
                </c:pt>
                <c:pt idx="33">
                  <c:v>133</c:v>
                </c:pt>
                <c:pt idx="34">
                  <c:v>240</c:v>
                </c:pt>
                <c:pt idx="35">
                  <c:v>241</c:v>
                </c:pt>
                <c:pt idx="36">
                  <c:v>343</c:v>
                </c:pt>
                <c:pt idx="37">
                  <c:v>240</c:v>
                </c:pt>
                <c:pt idx="38">
                  <c:v>293</c:v>
                </c:pt>
                <c:pt idx="39">
                  <c:v>197</c:v>
                </c:pt>
                <c:pt idx="40">
                  <c:v>203</c:v>
                </c:pt>
                <c:pt idx="41">
                  <c:v>310</c:v>
                </c:pt>
                <c:pt idx="42">
                  <c:v>238</c:v>
                </c:pt>
                <c:pt idx="43">
                  <c:v>405</c:v>
                </c:pt>
                <c:pt idx="44">
                  <c:v>343</c:v>
                </c:pt>
                <c:pt idx="45">
                  <c:v>76</c:v>
                </c:pt>
                <c:pt idx="46">
                  <c:v>389</c:v>
                </c:pt>
                <c:pt idx="47">
                  <c:v>625</c:v>
                </c:pt>
                <c:pt idx="48">
                  <c:v>147</c:v>
                </c:pt>
                <c:pt idx="49">
                  <c:v>199</c:v>
                </c:pt>
                <c:pt idx="50">
                  <c:v>328</c:v>
                </c:pt>
                <c:pt idx="51">
                  <c:v>162</c:v>
                </c:pt>
                <c:pt idx="52">
                  <c:v>610</c:v>
                </c:pt>
                <c:pt idx="53">
                  <c:v>-398</c:v>
                </c:pt>
                <c:pt idx="54">
                  <c:v>104</c:v>
                </c:pt>
                <c:pt idx="55">
                  <c:v>1071</c:v>
                </c:pt>
                <c:pt idx="56">
                  <c:v>-2038</c:v>
                </c:pt>
                <c:pt idx="57">
                  <c:v>1257</c:v>
                </c:pt>
                <c:pt idx="58">
                  <c:v>1344</c:v>
                </c:pt>
                <c:pt idx="59">
                  <c:v>-73</c:v>
                </c:pt>
                <c:pt idx="60">
                  <c:v>94</c:v>
                </c:pt>
                <c:pt idx="61">
                  <c:v>-200</c:v>
                </c:pt>
                <c:pt idx="62">
                  <c:v>-538</c:v>
                </c:pt>
                <c:pt idx="63">
                  <c:v>272</c:v>
                </c:pt>
                <c:pt idx="64">
                  <c:v>132</c:v>
                </c:pt>
                <c:pt idx="65">
                  <c:v>259</c:v>
                </c:pt>
                <c:pt idx="66">
                  <c:v>991</c:v>
                </c:pt>
                <c:pt idx="67">
                  <c:v>494</c:v>
                </c:pt>
                <c:pt idx="68">
                  <c:v>-219</c:v>
                </c:pt>
                <c:pt idx="69">
                  <c:v>503</c:v>
                </c:pt>
                <c:pt idx="70">
                  <c:v>294</c:v>
                </c:pt>
                <c:pt idx="71">
                  <c:v>157</c:v>
                </c:pt>
                <c:pt idx="72">
                  <c:v>-66</c:v>
                </c:pt>
                <c:pt idx="73">
                  <c:v>1764</c:v>
                </c:pt>
                <c:pt idx="74">
                  <c:v>-2302</c:v>
                </c:pt>
                <c:pt idx="75">
                  <c:v>-170</c:v>
                </c:pt>
                <c:pt idx="76">
                  <c:v>205</c:v>
                </c:pt>
                <c:pt idx="77">
                  <c:v>233</c:v>
                </c:pt>
                <c:pt idx="78">
                  <c:v>1322</c:v>
                </c:pt>
                <c:pt idx="79">
                  <c:v>-148</c:v>
                </c:pt>
                <c:pt idx="80">
                  <c:v>419</c:v>
                </c:pt>
                <c:pt idx="81">
                  <c:v>-1393</c:v>
                </c:pt>
                <c:pt idx="82">
                  <c:v>1845</c:v>
                </c:pt>
                <c:pt idx="83">
                  <c:v>227</c:v>
                </c:pt>
                <c:pt idx="84">
                  <c:v>-1909</c:v>
                </c:pt>
                <c:pt idx="85">
                  <c:v>1588</c:v>
                </c:pt>
                <c:pt idx="86">
                  <c:v>1934</c:v>
                </c:pt>
                <c:pt idx="87">
                  <c:v>-265</c:v>
                </c:pt>
                <c:pt idx="88">
                  <c:v>-3833</c:v>
                </c:pt>
                <c:pt idx="89">
                  <c:v>-473</c:v>
                </c:pt>
                <c:pt idx="90">
                  <c:v>3656</c:v>
                </c:pt>
                <c:pt idx="91">
                  <c:v>-2777</c:v>
                </c:pt>
                <c:pt idx="92">
                  <c:v>-1629</c:v>
                </c:pt>
                <c:pt idx="93">
                  <c:v>1498</c:v>
                </c:pt>
                <c:pt idx="94">
                  <c:v>615</c:v>
                </c:pt>
                <c:pt idx="95">
                  <c:v>-1169</c:v>
                </c:pt>
                <c:pt idx="96">
                  <c:v>630</c:v>
                </c:pt>
                <c:pt idx="97">
                  <c:v>455</c:v>
                </c:pt>
                <c:pt idx="98">
                  <c:v>-2105</c:v>
                </c:pt>
                <c:pt idx="99">
                  <c:v>529</c:v>
                </c:pt>
                <c:pt idx="100">
                  <c:v>455</c:v>
                </c:pt>
                <c:pt idx="101">
                  <c:v>60</c:v>
                </c:pt>
                <c:pt idx="102">
                  <c:v>62</c:v>
                </c:pt>
                <c:pt idx="103">
                  <c:v>-364</c:v>
                </c:pt>
                <c:pt idx="104">
                  <c:v>212</c:v>
                </c:pt>
                <c:pt idx="105">
                  <c:v>1309</c:v>
                </c:pt>
                <c:pt idx="106">
                  <c:v>247</c:v>
                </c:pt>
                <c:pt idx="107">
                  <c:v>224</c:v>
                </c:pt>
                <c:pt idx="108">
                  <c:v>151</c:v>
                </c:pt>
                <c:pt idx="109">
                  <c:v>853</c:v>
                </c:pt>
                <c:pt idx="110">
                  <c:v>-9</c:v>
                </c:pt>
                <c:pt idx="111">
                  <c:v>368</c:v>
                </c:pt>
                <c:pt idx="112">
                  <c:v>67</c:v>
                </c:pt>
                <c:pt idx="113">
                  <c:v>847</c:v>
                </c:pt>
                <c:pt idx="114">
                  <c:v>486</c:v>
                </c:pt>
                <c:pt idx="115">
                  <c:v>-571</c:v>
                </c:pt>
                <c:pt idx="116">
                  <c:v>538</c:v>
                </c:pt>
                <c:pt idx="117">
                  <c:v>686</c:v>
                </c:pt>
                <c:pt idx="118">
                  <c:v>436</c:v>
                </c:pt>
                <c:pt idx="119">
                  <c:v>499</c:v>
                </c:pt>
                <c:pt idx="120">
                  <c:v>525</c:v>
                </c:pt>
                <c:pt idx="121">
                  <c:v>862</c:v>
                </c:pt>
                <c:pt idx="122">
                  <c:v>151</c:v>
                </c:pt>
                <c:pt idx="123">
                  <c:v>-710</c:v>
                </c:pt>
                <c:pt idx="124">
                  <c:v>316</c:v>
                </c:pt>
                <c:pt idx="125">
                  <c:v>924</c:v>
                </c:pt>
                <c:pt idx="126">
                  <c:v>659</c:v>
                </c:pt>
                <c:pt idx="127">
                  <c:v>227</c:v>
                </c:pt>
                <c:pt idx="128">
                  <c:v>142</c:v>
                </c:pt>
                <c:pt idx="129">
                  <c:v>7884</c:v>
                </c:pt>
                <c:pt idx="130">
                  <c:v>-535</c:v>
                </c:pt>
                <c:pt idx="131">
                  <c:v>366</c:v>
                </c:pt>
                <c:pt idx="132">
                  <c:v>-466</c:v>
                </c:pt>
                <c:pt idx="133">
                  <c:v>466</c:v>
                </c:pt>
                <c:pt idx="134">
                  <c:v>939</c:v>
                </c:pt>
                <c:pt idx="135">
                  <c:v>-160</c:v>
                </c:pt>
                <c:pt idx="136">
                  <c:v>77</c:v>
                </c:pt>
                <c:pt idx="137">
                  <c:v>298</c:v>
                </c:pt>
                <c:pt idx="138">
                  <c:v>677</c:v>
                </c:pt>
                <c:pt idx="139">
                  <c:v>774</c:v>
                </c:pt>
                <c:pt idx="140">
                  <c:v>-1633</c:v>
                </c:pt>
                <c:pt idx="141">
                  <c:v>-2632</c:v>
                </c:pt>
                <c:pt idx="142">
                  <c:v>425</c:v>
                </c:pt>
                <c:pt idx="143">
                  <c:v>641</c:v>
                </c:pt>
                <c:pt idx="144">
                  <c:v>187</c:v>
                </c:pt>
                <c:pt idx="145">
                  <c:v>221</c:v>
                </c:pt>
                <c:pt idx="146">
                  <c:v>48</c:v>
                </c:pt>
                <c:pt idx="147">
                  <c:v>1521</c:v>
                </c:pt>
                <c:pt idx="148">
                  <c:v>991</c:v>
                </c:pt>
                <c:pt idx="149">
                  <c:v>766</c:v>
                </c:pt>
                <c:pt idx="150">
                  <c:v>-18</c:v>
                </c:pt>
                <c:pt idx="151">
                  <c:v>1191</c:v>
                </c:pt>
                <c:pt idx="152">
                  <c:v>185</c:v>
                </c:pt>
                <c:pt idx="153">
                  <c:v>390</c:v>
                </c:pt>
                <c:pt idx="154">
                  <c:v>552</c:v>
                </c:pt>
                <c:pt idx="155">
                  <c:v>-94</c:v>
                </c:pt>
                <c:pt idx="156">
                  <c:v>328</c:v>
                </c:pt>
                <c:pt idx="157">
                  <c:v>329</c:v>
                </c:pt>
                <c:pt idx="158">
                  <c:v>-85</c:v>
                </c:pt>
                <c:pt idx="159">
                  <c:v>707</c:v>
                </c:pt>
                <c:pt idx="160">
                  <c:v>1063</c:v>
                </c:pt>
                <c:pt idx="161">
                  <c:v>-153</c:v>
                </c:pt>
                <c:pt idx="162">
                  <c:v>725</c:v>
                </c:pt>
                <c:pt idx="163">
                  <c:v>-3870</c:v>
                </c:pt>
                <c:pt idx="164">
                  <c:v>-625</c:v>
                </c:pt>
                <c:pt idx="165">
                  <c:v>404</c:v>
                </c:pt>
                <c:pt idx="166">
                  <c:v>-1090</c:v>
                </c:pt>
                <c:pt idx="167">
                  <c:v>695</c:v>
                </c:pt>
                <c:pt idx="168">
                  <c:v>1826</c:v>
                </c:pt>
                <c:pt idx="169">
                  <c:v>-1072</c:v>
                </c:pt>
                <c:pt idx="170">
                  <c:v>-1620</c:v>
                </c:pt>
                <c:pt idx="171">
                  <c:v>486</c:v>
                </c:pt>
                <c:pt idx="172">
                  <c:v>-421</c:v>
                </c:pt>
                <c:pt idx="173">
                  <c:v>4147</c:v>
                </c:pt>
                <c:pt idx="174">
                  <c:v>-116</c:v>
                </c:pt>
                <c:pt idx="175">
                  <c:v>138</c:v>
                </c:pt>
                <c:pt idx="176">
                  <c:v>84</c:v>
                </c:pt>
                <c:pt idx="177">
                  <c:v>338</c:v>
                </c:pt>
                <c:pt idx="178">
                  <c:v>1210</c:v>
                </c:pt>
                <c:pt idx="179">
                  <c:v>-247</c:v>
                </c:pt>
                <c:pt idx="180">
                  <c:v>439</c:v>
                </c:pt>
                <c:pt idx="181">
                  <c:v>62</c:v>
                </c:pt>
                <c:pt idx="182">
                  <c:v>573</c:v>
                </c:pt>
                <c:pt idx="183">
                  <c:v>1049</c:v>
                </c:pt>
                <c:pt idx="184">
                  <c:v>2403</c:v>
                </c:pt>
                <c:pt idx="185">
                  <c:v>-1073</c:v>
                </c:pt>
                <c:pt idx="186">
                  <c:v>-138</c:v>
                </c:pt>
                <c:pt idx="187">
                  <c:v>-957</c:v>
                </c:pt>
                <c:pt idx="188">
                  <c:v>-1069</c:v>
                </c:pt>
                <c:pt idx="189">
                  <c:v>-548</c:v>
                </c:pt>
                <c:pt idx="190">
                  <c:v>3321</c:v>
                </c:pt>
                <c:pt idx="191">
                  <c:v>-751</c:v>
                </c:pt>
                <c:pt idx="192">
                  <c:v>811</c:v>
                </c:pt>
                <c:pt idx="193">
                  <c:v>-107</c:v>
                </c:pt>
                <c:pt idx="194">
                  <c:v>226</c:v>
                </c:pt>
                <c:pt idx="195">
                  <c:v>499</c:v>
                </c:pt>
                <c:pt idx="196">
                  <c:v>112</c:v>
                </c:pt>
                <c:pt idx="197">
                  <c:v>370</c:v>
                </c:pt>
                <c:pt idx="198">
                  <c:v>394</c:v>
                </c:pt>
                <c:pt idx="199">
                  <c:v>442</c:v>
                </c:pt>
                <c:pt idx="200">
                  <c:v>-522</c:v>
                </c:pt>
                <c:pt idx="201">
                  <c:v>381</c:v>
                </c:pt>
                <c:pt idx="202">
                  <c:v>-877</c:v>
                </c:pt>
                <c:pt idx="203">
                  <c:v>385</c:v>
                </c:pt>
                <c:pt idx="204">
                  <c:v>3755</c:v>
                </c:pt>
                <c:pt idx="205">
                  <c:v>286</c:v>
                </c:pt>
                <c:pt idx="206">
                  <c:v>454</c:v>
                </c:pt>
                <c:pt idx="207">
                  <c:v>208</c:v>
                </c:pt>
                <c:pt idx="208">
                  <c:v>1756</c:v>
                </c:pt>
                <c:pt idx="209">
                  <c:v>-2504</c:v>
                </c:pt>
                <c:pt idx="210">
                  <c:v>-71</c:v>
                </c:pt>
                <c:pt idx="211">
                  <c:v>-1389</c:v>
                </c:pt>
                <c:pt idx="212">
                  <c:v>-43</c:v>
                </c:pt>
                <c:pt idx="213">
                  <c:v>392</c:v>
                </c:pt>
                <c:pt idx="214">
                  <c:v>702</c:v>
                </c:pt>
                <c:pt idx="215">
                  <c:v>1318</c:v>
                </c:pt>
                <c:pt idx="216">
                  <c:v>-572</c:v>
                </c:pt>
                <c:pt idx="217">
                  <c:v>-174</c:v>
                </c:pt>
                <c:pt idx="218">
                  <c:v>975</c:v>
                </c:pt>
                <c:pt idx="219">
                  <c:v>-3930</c:v>
                </c:pt>
                <c:pt idx="220">
                  <c:v>161</c:v>
                </c:pt>
                <c:pt idx="221">
                  <c:v>-582</c:v>
                </c:pt>
                <c:pt idx="222">
                  <c:v>276</c:v>
                </c:pt>
                <c:pt idx="223">
                  <c:v>-1815</c:v>
                </c:pt>
                <c:pt idx="224">
                  <c:v>764</c:v>
                </c:pt>
                <c:pt idx="225">
                  <c:v>-864</c:v>
                </c:pt>
                <c:pt idx="226">
                  <c:v>1919</c:v>
                </c:pt>
                <c:pt idx="227">
                  <c:v>-713</c:v>
                </c:pt>
                <c:pt idx="228">
                  <c:v>-750</c:v>
                </c:pt>
                <c:pt idx="229">
                  <c:v>38</c:v>
                </c:pt>
                <c:pt idx="230">
                  <c:v>1421</c:v>
                </c:pt>
                <c:pt idx="231">
                  <c:v>-87</c:v>
                </c:pt>
                <c:pt idx="232">
                  <c:v>603</c:v>
                </c:pt>
                <c:pt idx="233">
                  <c:v>-1039</c:v>
                </c:pt>
                <c:pt idx="234">
                  <c:v>-102</c:v>
                </c:pt>
                <c:pt idx="235">
                  <c:v>8044</c:v>
                </c:pt>
                <c:pt idx="236">
                  <c:v>-1626</c:v>
                </c:pt>
                <c:pt idx="237">
                  <c:v>328</c:v>
                </c:pt>
                <c:pt idx="238">
                  <c:v>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7432"/>
        <c:axId val="212598216"/>
      </c:lineChart>
      <c:catAx>
        <c:axId val="21259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216"/>
        <c:crosses val="autoZero"/>
        <c:auto val="1"/>
        <c:lblAlgn val="ctr"/>
        <c:lblOffset val="100"/>
        <c:noMultiLvlLbl val="0"/>
      </c:catAx>
      <c:valAx>
        <c:axId val="2125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data'!$B$1:$B$239</c:f>
              <c:numCache>
                <c:formatCode>General</c:formatCode>
                <c:ptCount val="239"/>
                <c:pt idx="0">
                  <c:v>-77</c:v>
                </c:pt>
                <c:pt idx="1">
                  <c:v>36</c:v>
                </c:pt>
                <c:pt idx="2">
                  <c:v>-94</c:v>
                </c:pt>
                <c:pt idx="3">
                  <c:v>37</c:v>
                </c:pt>
                <c:pt idx="4">
                  <c:v>-134</c:v>
                </c:pt>
                <c:pt idx="5">
                  <c:v>-223</c:v>
                </c:pt>
                <c:pt idx="6">
                  <c:v>-416</c:v>
                </c:pt>
                <c:pt idx="7">
                  <c:v>-382</c:v>
                </c:pt>
                <c:pt idx="8">
                  <c:v>-159</c:v>
                </c:pt>
                <c:pt idx="9">
                  <c:v>-230</c:v>
                </c:pt>
                <c:pt idx="10">
                  <c:v>381</c:v>
                </c:pt>
                <c:pt idx="11">
                  <c:v>-213</c:v>
                </c:pt>
                <c:pt idx="12">
                  <c:v>-58</c:v>
                </c:pt>
                <c:pt idx="13">
                  <c:v>-266</c:v>
                </c:pt>
                <c:pt idx="14">
                  <c:v>-225</c:v>
                </c:pt>
                <c:pt idx="15">
                  <c:v>-329</c:v>
                </c:pt>
                <c:pt idx="16">
                  <c:v>-295</c:v>
                </c:pt>
                <c:pt idx="17">
                  <c:v>-232</c:v>
                </c:pt>
                <c:pt idx="18">
                  <c:v>-310</c:v>
                </c:pt>
                <c:pt idx="19">
                  <c:v>-328</c:v>
                </c:pt>
                <c:pt idx="20">
                  <c:v>-336</c:v>
                </c:pt>
                <c:pt idx="21">
                  <c:v>-328</c:v>
                </c:pt>
                <c:pt idx="22">
                  <c:v>-291</c:v>
                </c:pt>
                <c:pt idx="23">
                  <c:v>-329</c:v>
                </c:pt>
                <c:pt idx="24">
                  <c:v>-274</c:v>
                </c:pt>
                <c:pt idx="25">
                  <c:v>-336</c:v>
                </c:pt>
                <c:pt idx="26">
                  <c:v>-325</c:v>
                </c:pt>
                <c:pt idx="27">
                  <c:v>-318</c:v>
                </c:pt>
                <c:pt idx="28">
                  <c:v>-326</c:v>
                </c:pt>
                <c:pt idx="29">
                  <c:v>-325</c:v>
                </c:pt>
                <c:pt idx="30">
                  <c:v>-323</c:v>
                </c:pt>
                <c:pt idx="31">
                  <c:v>-282</c:v>
                </c:pt>
                <c:pt idx="32">
                  <c:v>-318</c:v>
                </c:pt>
                <c:pt idx="33">
                  <c:v>-349</c:v>
                </c:pt>
                <c:pt idx="34">
                  <c:v>-334</c:v>
                </c:pt>
                <c:pt idx="35">
                  <c:v>-346</c:v>
                </c:pt>
                <c:pt idx="36">
                  <c:v>-321</c:v>
                </c:pt>
                <c:pt idx="37">
                  <c:v>-327</c:v>
                </c:pt>
                <c:pt idx="38">
                  <c:v>-314</c:v>
                </c:pt>
                <c:pt idx="39">
                  <c:v>-321</c:v>
                </c:pt>
                <c:pt idx="40">
                  <c:v>-322</c:v>
                </c:pt>
                <c:pt idx="41">
                  <c:v>-317</c:v>
                </c:pt>
                <c:pt idx="42">
                  <c:v>-305</c:v>
                </c:pt>
                <c:pt idx="43">
                  <c:v>-294</c:v>
                </c:pt>
                <c:pt idx="44">
                  <c:v>-304</c:v>
                </c:pt>
                <c:pt idx="45">
                  <c:v>-361</c:v>
                </c:pt>
                <c:pt idx="46">
                  <c:v>-321</c:v>
                </c:pt>
                <c:pt idx="47">
                  <c:v>-374</c:v>
                </c:pt>
                <c:pt idx="48">
                  <c:v>-231</c:v>
                </c:pt>
                <c:pt idx="49">
                  <c:v>-455</c:v>
                </c:pt>
                <c:pt idx="50">
                  <c:v>-479</c:v>
                </c:pt>
                <c:pt idx="51">
                  <c:v>-382</c:v>
                </c:pt>
                <c:pt idx="52">
                  <c:v>-502</c:v>
                </c:pt>
                <c:pt idx="53">
                  <c:v>-488</c:v>
                </c:pt>
                <c:pt idx="54">
                  <c:v>-378</c:v>
                </c:pt>
                <c:pt idx="55">
                  <c:v>-328</c:v>
                </c:pt>
                <c:pt idx="56">
                  <c:v>-2</c:v>
                </c:pt>
                <c:pt idx="57">
                  <c:v>-476</c:v>
                </c:pt>
                <c:pt idx="58">
                  <c:v>-737</c:v>
                </c:pt>
                <c:pt idx="59">
                  <c:v>-852</c:v>
                </c:pt>
                <c:pt idx="60">
                  <c:v>-834</c:v>
                </c:pt>
                <c:pt idx="61">
                  <c:v>-838</c:v>
                </c:pt>
                <c:pt idx="62">
                  <c:v>-771</c:v>
                </c:pt>
                <c:pt idx="63">
                  <c:v>-511</c:v>
                </c:pt>
                <c:pt idx="64">
                  <c:v>-442</c:v>
                </c:pt>
                <c:pt idx="65">
                  <c:v>-402</c:v>
                </c:pt>
                <c:pt idx="66">
                  <c:v>-272</c:v>
                </c:pt>
                <c:pt idx="67">
                  <c:v>-302</c:v>
                </c:pt>
                <c:pt idx="68">
                  <c:v>-117</c:v>
                </c:pt>
                <c:pt idx="69">
                  <c:v>-11</c:v>
                </c:pt>
                <c:pt idx="70">
                  <c:v>-7</c:v>
                </c:pt>
                <c:pt idx="71">
                  <c:v>149</c:v>
                </c:pt>
                <c:pt idx="72">
                  <c:v>101</c:v>
                </c:pt>
                <c:pt idx="73">
                  <c:v>189</c:v>
                </c:pt>
                <c:pt idx="74">
                  <c:v>347</c:v>
                </c:pt>
                <c:pt idx="75">
                  <c:v>252</c:v>
                </c:pt>
                <c:pt idx="76">
                  <c:v>290</c:v>
                </c:pt>
                <c:pt idx="77">
                  <c:v>414</c:v>
                </c:pt>
                <c:pt idx="78">
                  <c:v>507</c:v>
                </c:pt>
                <c:pt idx="79">
                  <c:v>481</c:v>
                </c:pt>
                <c:pt idx="80">
                  <c:v>330</c:v>
                </c:pt>
                <c:pt idx="81">
                  <c:v>699</c:v>
                </c:pt>
                <c:pt idx="82">
                  <c:v>312</c:v>
                </c:pt>
                <c:pt idx="83">
                  <c:v>594</c:v>
                </c:pt>
                <c:pt idx="84">
                  <c:v>-39</c:v>
                </c:pt>
                <c:pt idx="85">
                  <c:v>-81</c:v>
                </c:pt>
                <c:pt idx="86">
                  <c:v>-513</c:v>
                </c:pt>
                <c:pt idx="87">
                  <c:v>-523</c:v>
                </c:pt>
                <c:pt idx="88">
                  <c:v>-140</c:v>
                </c:pt>
                <c:pt idx="89">
                  <c:v>-590</c:v>
                </c:pt>
                <c:pt idx="90">
                  <c:v>-220</c:v>
                </c:pt>
                <c:pt idx="91">
                  <c:v>-614</c:v>
                </c:pt>
                <c:pt idx="92">
                  <c:v>-637</c:v>
                </c:pt>
                <c:pt idx="93">
                  <c:v>-685</c:v>
                </c:pt>
                <c:pt idx="94">
                  <c:v>-447</c:v>
                </c:pt>
                <c:pt idx="95">
                  <c:v>-916</c:v>
                </c:pt>
                <c:pt idx="96">
                  <c:v>-971</c:v>
                </c:pt>
                <c:pt idx="97">
                  <c:v>-872</c:v>
                </c:pt>
                <c:pt idx="98">
                  <c:v>-882</c:v>
                </c:pt>
                <c:pt idx="99">
                  <c:v>-901</c:v>
                </c:pt>
                <c:pt idx="100">
                  <c:v>-800</c:v>
                </c:pt>
                <c:pt idx="101">
                  <c:v>-649</c:v>
                </c:pt>
                <c:pt idx="102">
                  <c:v>-568</c:v>
                </c:pt>
                <c:pt idx="103">
                  <c:v>-364</c:v>
                </c:pt>
                <c:pt idx="104">
                  <c:v>-258</c:v>
                </c:pt>
                <c:pt idx="105">
                  <c:v>-29</c:v>
                </c:pt>
                <c:pt idx="106">
                  <c:v>1</c:v>
                </c:pt>
                <c:pt idx="107">
                  <c:v>3</c:v>
                </c:pt>
                <c:pt idx="108">
                  <c:v>375</c:v>
                </c:pt>
                <c:pt idx="109">
                  <c:v>-55</c:v>
                </c:pt>
                <c:pt idx="110">
                  <c:v>-301</c:v>
                </c:pt>
                <c:pt idx="111">
                  <c:v>-344</c:v>
                </c:pt>
                <c:pt idx="112">
                  <c:v>-398</c:v>
                </c:pt>
                <c:pt idx="113">
                  <c:v>-472</c:v>
                </c:pt>
                <c:pt idx="114">
                  <c:v>-753</c:v>
                </c:pt>
                <c:pt idx="115">
                  <c:v>-348</c:v>
                </c:pt>
                <c:pt idx="116">
                  <c:v>-611</c:v>
                </c:pt>
                <c:pt idx="117">
                  <c:v>-674</c:v>
                </c:pt>
                <c:pt idx="118">
                  <c:v>-731</c:v>
                </c:pt>
                <c:pt idx="119">
                  <c:v>-666</c:v>
                </c:pt>
                <c:pt idx="120">
                  <c:v>-290</c:v>
                </c:pt>
                <c:pt idx="121">
                  <c:v>-122</c:v>
                </c:pt>
                <c:pt idx="122">
                  <c:v>85</c:v>
                </c:pt>
                <c:pt idx="123">
                  <c:v>262</c:v>
                </c:pt>
                <c:pt idx="124">
                  <c:v>334</c:v>
                </c:pt>
                <c:pt idx="125">
                  <c:v>379</c:v>
                </c:pt>
                <c:pt idx="126">
                  <c:v>441</c:v>
                </c:pt>
                <c:pt idx="127">
                  <c:v>383</c:v>
                </c:pt>
                <c:pt idx="128">
                  <c:v>571</c:v>
                </c:pt>
                <c:pt idx="129">
                  <c:v>1013</c:v>
                </c:pt>
                <c:pt idx="130">
                  <c:v>593</c:v>
                </c:pt>
                <c:pt idx="131">
                  <c:v>511</c:v>
                </c:pt>
                <c:pt idx="132">
                  <c:v>545</c:v>
                </c:pt>
                <c:pt idx="133">
                  <c:v>192</c:v>
                </c:pt>
                <c:pt idx="134">
                  <c:v>90</c:v>
                </c:pt>
                <c:pt idx="135">
                  <c:v>-73</c:v>
                </c:pt>
                <c:pt idx="136">
                  <c:v>-352</c:v>
                </c:pt>
                <c:pt idx="137">
                  <c:v>-275</c:v>
                </c:pt>
                <c:pt idx="138">
                  <c:v>-1309</c:v>
                </c:pt>
                <c:pt idx="139">
                  <c:v>-360</c:v>
                </c:pt>
                <c:pt idx="140">
                  <c:v>27</c:v>
                </c:pt>
                <c:pt idx="141">
                  <c:v>-694</c:v>
                </c:pt>
                <c:pt idx="142">
                  <c:v>-728</c:v>
                </c:pt>
                <c:pt idx="143">
                  <c:v>-751</c:v>
                </c:pt>
                <c:pt idx="144">
                  <c:v>-625</c:v>
                </c:pt>
                <c:pt idx="145">
                  <c:v>-643</c:v>
                </c:pt>
                <c:pt idx="146">
                  <c:v>-434</c:v>
                </c:pt>
                <c:pt idx="147">
                  <c:v>-466</c:v>
                </c:pt>
                <c:pt idx="148">
                  <c:v>-444</c:v>
                </c:pt>
                <c:pt idx="149">
                  <c:v>-265</c:v>
                </c:pt>
                <c:pt idx="150">
                  <c:v>-306</c:v>
                </c:pt>
                <c:pt idx="151">
                  <c:v>-78</c:v>
                </c:pt>
                <c:pt idx="152">
                  <c:v>-114</c:v>
                </c:pt>
                <c:pt idx="153">
                  <c:v>-63</c:v>
                </c:pt>
                <c:pt idx="154">
                  <c:v>-48</c:v>
                </c:pt>
                <c:pt idx="155">
                  <c:v>-74</c:v>
                </c:pt>
                <c:pt idx="156">
                  <c:v>-142</c:v>
                </c:pt>
                <c:pt idx="157">
                  <c:v>-345</c:v>
                </c:pt>
                <c:pt idx="158">
                  <c:v>-506</c:v>
                </c:pt>
                <c:pt idx="159">
                  <c:v>-438</c:v>
                </c:pt>
                <c:pt idx="160">
                  <c:v>-576</c:v>
                </c:pt>
                <c:pt idx="161">
                  <c:v>-686</c:v>
                </c:pt>
                <c:pt idx="162">
                  <c:v>-536</c:v>
                </c:pt>
                <c:pt idx="163">
                  <c:v>-545</c:v>
                </c:pt>
                <c:pt idx="164">
                  <c:v>-905</c:v>
                </c:pt>
                <c:pt idx="165">
                  <c:v>-405</c:v>
                </c:pt>
                <c:pt idx="166">
                  <c:v>-266</c:v>
                </c:pt>
                <c:pt idx="167">
                  <c:v>-161</c:v>
                </c:pt>
                <c:pt idx="168">
                  <c:v>233</c:v>
                </c:pt>
                <c:pt idx="169">
                  <c:v>45</c:v>
                </c:pt>
                <c:pt idx="170">
                  <c:v>447</c:v>
                </c:pt>
                <c:pt idx="171">
                  <c:v>268</c:v>
                </c:pt>
                <c:pt idx="172">
                  <c:v>431</c:v>
                </c:pt>
                <c:pt idx="173">
                  <c:v>835</c:v>
                </c:pt>
                <c:pt idx="174">
                  <c:v>486</c:v>
                </c:pt>
                <c:pt idx="175">
                  <c:v>475</c:v>
                </c:pt>
                <c:pt idx="176">
                  <c:v>535</c:v>
                </c:pt>
                <c:pt idx="177">
                  <c:v>393</c:v>
                </c:pt>
                <c:pt idx="178">
                  <c:v>240</c:v>
                </c:pt>
                <c:pt idx="179">
                  <c:v>-60</c:v>
                </c:pt>
                <c:pt idx="180">
                  <c:v>-260</c:v>
                </c:pt>
                <c:pt idx="181">
                  <c:v>-222</c:v>
                </c:pt>
                <c:pt idx="182">
                  <c:v>-251</c:v>
                </c:pt>
                <c:pt idx="183">
                  <c:v>-631</c:v>
                </c:pt>
                <c:pt idx="184">
                  <c:v>-613</c:v>
                </c:pt>
                <c:pt idx="185">
                  <c:v>-878</c:v>
                </c:pt>
                <c:pt idx="186">
                  <c:v>-940</c:v>
                </c:pt>
                <c:pt idx="187">
                  <c:v>-629</c:v>
                </c:pt>
                <c:pt idx="188">
                  <c:v>-718</c:v>
                </c:pt>
                <c:pt idx="189">
                  <c:v>-461</c:v>
                </c:pt>
                <c:pt idx="190">
                  <c:v>-464</c:v>
                </c:pt>
                <c:pt idx="191">
                  <c:v>-567</c:v>
                </c:pt>
                <c:pt idx="192">
                  <c:v>-218</c:v>
                </c:pt>
                <c:pt idx="193">
                  <c:v>-189</c:v>
                </c:pt>
                <c:pt idx="194">
                  <c:v>-138</c:v>
                </c:pt>
                <c:pt idx="195">
                  <c:v>-193</c:v>
                </c:pt>
                <c:pt idx="196">
                  <c:v>-282</c:v>
                </c:pt>
                <c:pt idx="197">
                  <c:v>-358</c:v>
                </c:pt>
                <c:pt idx="198">
                  <c:v>-686</c:v>
                </c:pt>
                <c:pt idx="199">
                  <c:v>-442</c:v>
                </c:pt>
                <c:pt idx="200">
                  <c:v>-429</c:v>
                </c:pt>
                <c:pt idx="201">
                  <c:v>-401</c:v>
                </c:pt>
                <c:pt idx="202">
                  <c:v>-554</c:v>
                </c:pt>
                <c:pt idx="203">
                  <c:v>-566</c:v>
                </c:pt>
                <c:pt idx="204">
                  <c:v>-499</c:v>
                </c:pt>
                <c:pt idx="205">
                  <c:v>-696</c:v>
                </c:pt>
                <c:pt idx="206">
                  <c:v>-590</c:v>
                </c:pt>
                <c:pt idx="207">
                  <c:v>-537</c:v>
                </c:pt>
                <c:pt idx="208">
                  <c:v>-391</c:v>
                </c:pt>
                <c:pt idx="209">
                  <c:v>-303</c:v>
                </c:pt>
                <c:pt idx="210">
                  <c:v>8</c:v>
                </c:pt>
                <c:pt idx="211">
                  <c:v>132</c:v>
                </c:pt>
                <c:pt idx="212">
                  <c:v>148</c:v>
                </c:pt>
                <c:pt idx="213">
                  <c:v>341</c:v>
                </c:pt>
                <c:pt idx="214">
                  <c:v>-601</c:v>
                </c:pt>
                <c:pt idx="215">
                  <c:v>296</c:v>
                </c:pt>
                <c:pt idx="216">
                  <c:v>405</c:v>
                </c:pt>
                <c:pt idx="217">
                  <c:v>351</c:v>
                </c:pt>
                <c:pt idx="218">
                  <c:v>322</c:v>
                </c:pt>
                <c:pt idx="219">
                  <c:v>390</c:v>
                </c:pt>
                <c:pt idx="220">
                  <c:v>467</c:v>
                </c:pt>
                <c:pt idx="221">
                  <c:v>325</c:v>
                </c:pt>
                <c:pt idx="222">
                  <c:v>115</c:v>
                </c:pt>
                <c:pt idx="223">
                  <c:v>-237</c:v>
                </c:pt>
                <c:pt idx="224">
                  <c:v>-144</c:v>
                </c:pt>
                <c:pt idx="225">
                  <c:v>-754</c:v>
                </c:pt>
                <c:pt idx="226">
                  <c:v>-590</c:v>
                </c:pt>
                <c:pt idx="227">
                  <c:v>-846</c:v>
                </c:pt>
                <c:pt idx="228">
                  <c:v>-691</c:v>
                </c:pt>
                <c:pt idx="229">
                  <c:v>-701</c:v>
                </c:pt>
                <c:pt idx="230">
                  <c:v>-835</c:v>
                </c:pt>
                <c:pt idx="231">
                  <c:v>-510</c:v>
                </c:pt>
                <c:pt idx="232">
                  <c:v>-351</c:v>
                </c:pt>
                <c:pt idx="233">
                  <c:v>-643</c:v>
                </c:pt>
                <c:pt idx="234">
                  <c:v>-372</c:v>
                </c:pt>
                <c:pt idx="235">
                  <c:v>167</c:v>
                </c:pt>
                <c:pt idx="236">
                  <c:v>-172</c:v>
                </c:pt>
                <c:pt idx="237">
                  <c:v>-149</c:v>
                </c:pt>
                <c:pt idx="238">
                  <c:v>-143</c:v>
                </c:pt>
              </c:numCache>
            </c:numRef>
          </c:val>
          <c:smooth val="0"/>
        </c:ser>
        <c:ser>
          <c:idx val="1"/>
          <c:order val="1"/>
          <c:tx>
            <c:v>Sensor2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'filtered data'!$D$1:$D$239</c:f>
              <c:numCache>
                <c:formatCode>General</c:formatCode>
                <c:ptCount val="239"/>
                <c:pt idx="0">
                  <c:v>-75</c:v>
                </c:pt>
                <c:pt idx="1">
                  <c:v>738</c:v>
                </c:pt>
                <c:pt idx="2">
                  <c:v>-208</c:v>
                </c:pt>
                <c:pt idx="3">
                  <c:v>165</c:v>
                </c:pt>
                <c:pt idx="4">
                  <c:v>-633</c:v>
                </c:pt>
                <c:pt idx="5">
                  <c:v>-822</c:v>
                </c:pt>
                <c:pt idx="6">
                  <c:v>-29</c:v>
                </c:pt>
                <c:pt idx="7">
                  <c:v>-32</c:v>
                </c:pt>
                <c:pt idx="8">
                  <c:v>-94</c:v>
                </c:pt>
                <c:pt idx="9">
                  <c:v>-102</c:v>
                </c:pt>
                <c:pt idx="10">
                  <c:v>-1120</c:v>
                </c:pt>
                <c:pt idx="11">
                  <c:v>79</c:v>
                </c:pt>
                <c:pt idx="12">
                  <c:v>-125</c:v>
                </c:pt>
                <c:pt idx="13">
                  <c:v>-201</c:v>
                </c:pt>
                <c:pt idx="14">
                  <c:v>-240</c:v>
                </c:pt>
                <c:pt idx="15">
                  <c:v>-303</c:v>
                </c:pt>
                <c:pt idx="16">
                  <c:v>-225</c:v>
                </c:pt>
                <c:pt idx="17">
                  <c:v>-266</c:v>
                </c:pt>
                <c:pt idx="18">
                  <c:v>-244</c:v>
                </c:pt>
                <c:pt idx="19">
                  <c:v>-231</c:v>
                </c:pt>
                <c:pt idx="20">
                  <c:v>-247</c:v>
                </c:pt>
                <c:pt idx="21">
                  <c:v>-251</c:v>
                </c:pt>
                <c:pt idx="22">
                  <c:v>-219</c:v>
                </c:pt>
                <c:pt idx="23">
                  <c:v>-255</c:v>
                </c:pt>
                <c:pt idx="24">
                  <c:v>-197</c:v>
                </c:pt>
                <c:pt idx="25">
                  <c:v>-282</c:v>
                </c:pt>
                <c:pt idx="26">
                  <c:v>-260</c:v>
                </c:pt>
                <c:pt idx="27">
                  <c:v>-240</c:v>
                </c:pt>
                <c:pt idx="28">
                  <c:v>-272</c:v>
                </c:pt>
                <c:pt idx="29">
                  <c:v>-246</c:v>
                </c:pt>
                <c:pt idx="30">
                  <c:v>-269</c:v>
                </c:pt>
                <c:pt idx="31">
                  <c:v>-247</c:v>
                </c:pt>
                <c:pt idx="32">
                  <c:v>-243</c:v>
                </c:pt>
                <c:pt idx="33">
                  <c:v>-273</c:v>
                </c:pt>
                <c:pt idx="34">
                  <c:v>-258</c:v>
                </c:pt>
                <c:pt idx="35">
                  <c:v>-279</c:v>
                </c:pt>
                <c:pt idx="36">
                  <c:v>-221</c:v>
                </c:pt>
                <c:pt idx="37">
                  <c:v>-239</c:v>
                </c:pt>
                <c:pt idx="38">
                  <c:v>-266</c:v>
                </c:pt>
                <c:pt idx="39">
                  <c:v>-250</c:v>
                </c:pt>
                <c:pt idx="40">
                  <c:v>-272</c:v>
                </c:pt>
                <c:pt idx="41">
                  <c:v>-245</c:v>
                </c:pt>
                <c:pt idx="42">
                  <c:v>-255</c:v>
                </c:pt>
                <c:pt idx="43">
                  <c:v>-233</c:v>
                </c:pt>
                <c:pt idx="44">
                  <c:v>70</c:v>
                </c:pt>
                <c:pt idx="45">
                  <c:v>377</c:v>
                </c:pt>
                <c:pt idx="46">
                  <c:v>-137</c:v>
                </c:pt>
                <c:pt idx="47">
                  <c:v>-637</c:v>
                </c:pt>
                <c:pt idx="48">
                  <c:v>291</c:v>
                </c:pt>
                <c:pt idx="49">
                  <c:v>-483</c:v>
                </c:pt>
                <c:pt idx="50">
                  <c:v>-527</c:v>
                </c:pt>
                <c:pt idx="51">
                  <c:v>681</c:v>
                </c:pt>
                <c:pt idx="52">
                  <c:v>-316</c:v>
                </c:pt>
                <c:pt idx="53">
                  <c:v>-49</c:v>
                </c:pt>
                <c:pt idx="54">
                  <c:v>256</c:v>
                </c:pt>
                <c:pt idx="55">
                  <c:v>-424</c:v>
                </c:pt>
                <c:pt idx="56">
                  <c:v>-510</c:v>
                </c:pt>
                <c:pt idx="57">
                  <c:v>-479</c:v>
                </c:pt>
                <c:pt idx="58">
                  <c:v>-912</c:v>
                </c:pt>
                <c:pt idx="59">
                  <c:v>-679</c:v>
                </c:pt>
                <c:pt idx="60">
                  <c:v>-1737</c:v>
                </c:pt>
                <c:pt idx="61">
                  <c:v>-1461</c:v>
                </c:pt>
                <c:pt idx="62">
                  <c:v>-662</c:v>
                </c:pt>
                <c:pt idx="63">
                  <c:v>-2570</c:v>
                </c:pt>
                <c:pt idx="64">
                  <c:v>-1772</c:v>
                </c:pt>
                <c:pt idx="65">
                  <c:v>-912</c:v>
                </c:pt>
                <c:pt idx="66">
                  <c:v>-697</c:v>
                </c:pt>
                <c:pt idx="67">
                  <c:v>-3263</c:v>
                </c:pt>
                <c:pt idx="68">
                  <c:v>-667</c:v>
                </c:pt>
                <c:pt idx="69">
                  <c:v>-859</c:v>
                </c:pt>
                <c:pt idx="70">
                  <c:v>-1357</c:v>
                </c:pt>
                <c:pt idx="71">
                  <c:v>-1132</c:v>
                </c:pt>
                <c:pt idx="72">
                  <c:v>737</c:v>
                </c:pt>
                <c:pt idx="73">
                  <c:v>515</c:v>
                </c:pt>
                <c:pt idx="74">
                  <c:v>-462</c:v>
                </c:pt>
                <c:pt idx="75">
                  <c:v>1441</c:v>
                </c:pt>
                <c:pt idx="76">
                  <c:v>-643</c:v>
                </c:pt>
                <c:pt idx="77">
                  <c:v>104</c:v>
                </c:pt>
                <c:pt idx="78">
                  <c:v>176</c:v>
                </c:pt>
                <c:pt idx="79">
                  <c:v>-1350</c:v>
                </c:pt>
                <c:pt idx="80">
                  <c:v>-60</c:v>
                </c:pt>
                <c:pt idx="81">
                  <c:v>-918</c:v>
                </c:pt>
                <c:pt idx="82">
                  <c:v>-535</c:v>
                </c:pt>
                <c:pt idx="83">
                  <c:v>-1152</c:v>
                </c:pt>
                <c:pt idx="84">
                  <c:v>-2320</c:v>
                </c:pt>
                <c:pt idx="85">
                  <c:v>-705</c:v>
                </c:pt>
                <c:pt idx="86">
                  <c:v>-927</c:v>
                </c:pt>
                <c:pt idx="87">
                  <c:v>-1435</c:v>
                </c:pt>
                <c:pt idx="88">
                  <c:v>5251</c:v>
                </c:pt>
                <c:pt idx="89">
                  <c:v>-922</c:v>
                </c:pt>
                <c:pt idx="90">
                  <c:v>-971</c:v>
                </c:pt>
                <c:pt idx="91">
                  <c:v>1172</c:v>
                </c:pt>
                <c:pt idx="92">
                  <c:v>1318</c:v>
                </c:pt>
                <c:pt idx="93">
                  <c:v>-2265</c:v>
                </c:pt>
                <c:pt idx="94">
                  <c:v>-1396</c:v>
                </c:pt>
                <c:pt idx="95">
                  <c:v>1029</c:v>
                </c:pt>
                <c:pt idx="96">
                  <c:v>-356</c:v>
                </c:pt>
                <c:pt idx="97">
                  <c:v>-1376</c:v>
                </c:pt>
                <c:pt idx="98">
                  <c:v>125</c:v>
                </c:pt>
                <c:pt idx="99">
                  <c:v>583</c:v>
                </c:pt>
                <c:pt idx="100">
                  <c:v>-299</c:v>
                </c:pt>
                <c:pt idx="101">
                  <c:v>-922</c:v>
                </c:pt>
                <c:pt idx="102">
                  <c:v>-89</c:v>
                </c:pt>
                <c:pt idx="103">
                  <c:v>-59</c:v>
                </c:pt>
                <c:pt idx="104">
                  <c:v>70</c:v>
                </c:pt>
                <c:pt idx="105">
                  <c:v>926</c:v>
                </c:pt>
                <c:pt idx="106">
                  <c:v>723</c:v>
                </c:pt>
                <c:pt idx="107">
                  <c:v>994</c:v>
                </c:pt>
                <c:pt idx="108">
                  <c:v>-69</c:v>
                </c:pt>
                <c:pt idx="109">
                  <c:v>304</c:v>
                </c:pt>
                <c:pt idx="110">
                  <c:v>-13</c:v>
                </c:pt>
                <c:pt idx="111">
                  <c:v>157</c:v>
                </c:pt>
                <c:pt idx="112">
                  <c:v>-459</c:v>
                </c:pt>
                <c:pt idx="113">
                  <c:v>654</c:v>
                </c:pt>
                <c:pt idx="114">
                  <c:v>1067</c:v>
                </c:pt>
                <c:pt idx="115">
                  <c:v>-1073</c:v>
                </c:pt>
                <c:pt idx="116">
                  <c:v>-2184</c:v>
                </c:pt>
                <c:pt idx="117">
                  <c:v>-782</c:v>
                </c:pt>
                <c:pt idx="118">
                  <c:v>-695</c:v>
                </c:pt>
                <c:pt idx="119">
                  <c:v>-413</c:v>
                </c:pt>
                <c:pt idx="120">
                  <c:v>-2303</c:v>
                </c:pt>
                <c:pt idx="121">
                  <c:v>-1131</c:v>
                </c:pt>
                <c:pt idx="122">
                  <c:v>-625</c:v>
                </c:pt>
                <c:pt idx="123">
                  <c:v>-1793</c:v>
                </c:pt>
                <c:pt idx="124">
                  <c:v>203</c:v>
                </c:pt>
                <c:pt idx="125">
                  <c:v>-829</c:v>
                </c:pt>
                <c:pt idx="126">
                  <c:v>-841</c:v>
                </c:pt>
                <c:pt idx="127">
                  <c:v>187</c:v>
                </c:pt>
                <c:pt idx="128">
                  <c:v>39</c:v>
                </c:pt>
                <c:pt idx="129">
                  <c:v>959</c:v>
                </c:pt>
                <c:pt idx="130">
                  <c:v>-2146</c:v>
                </c:pt>
                <c:pt idx="131">
                  <c:v>-625</c:v>
                </c:pt>
                <c:pt idx="132">
                  <c:v>-1130</c:v>
                </c:pt>
                <c:pt idx="133">
                  <c:v>-313</c:v>
                </c:pt>
                <c:pt idx="134">
                  <c:v>-1147</c:v>
                </c:pt>
                <c:pt idx="135">
                  <c:v>-836</c:v>
                </c:pt>
                <c:pt idx="136">
                  <c:v>-1163</c:v>
                </c:pt>
                <c:pt idx="137">
                  <c:v>-1655</c:v>
                </c:pt>
                <c:pt idx="138">
                  <c:v>-907</c:v>
                </c:pt>
                <c:pt idx="139">
                  <c:v>-408</c:v>
                </c:pt>
                <c:pt idx="140">
                  <c:v>-3035</c:v>
                </c:pt>
                <c:pt idx="141">
                  <c:v>185</c:v>
                </c:pt>
                <c:pt idx="142">
                  <c:v>-2428</c:v>
                </c:pt>
                <c:pt idx="143">
                  <c:v>-123</c:v>
                </c:pt>
                <c:pt idx="144">
                  <c:v>-1524</c:v>
                </c:pt>
                <c:pt idx="145">
                  <c:v>1279</c:v>
                </c:pt>
                <c:pt idx="146">
                  <c:v>107</c:v>
                </c:pt>
                <c:pt idx="147">
                  <c:v>-707</c:v>
                </c:pt>
                <c:pt idx="148">
                  <c:v>-495</c:v>
                </c:pt>
                <c:pt idx="149">
                  <c:v>530</c:v>
                </c:pt>
                <c:pt idx="150">
                  <c:v>247</c:v>
                </c:pt>
                <c:pt idx="151">
                  <c:v>416</c:v>
                </c:pt>
                <c:pt idx="152">
                  <c:v>461</c:v>
                </c:pt>
                <c:pt idx="153">
                  <c:v>248</c:v>
                </c:pt>
                <c:pt idx="154">
                  <c:v>-136</c:v>
                </c:pt>
                <c:pt idx="155">
                  <c:v>53</c:v>
                </c:pt>
                <c:pt idx="156">
                  <c:v>960</c:v>
                </c:pt>
                <c:pt idx="157">
                  <c:v>984</c:v>
                </c:pt>
                <c:pt idx="158">
                  <c:v>-863</c:v>
                </c:pt>
                <c:pt idx="159">
                  <c:v>62</c:v>
                </c:pt>
                <c:pt idx="160">
                  <c:v>871</c:v>
                </c:pt>
                <c:pt idx="161">
                  <c:v>-661</c:v>
                </c:pt>
                <c:pt idx="162">
                  <c:v>-810</c:v>
                </c:pt>
                <c:pt idx="163">
                  <c:v>1962</c:v>
                </c:pt>
                <c:pt idx="164">
                  <c:v>-599</c:v>
                </c:pt>
                <c:pt idx="165">
                  <c:v>-258</c:v>
                </c:pt>
                <c:pt idx="166">
                  <c:v>-2760</c:v>
                </c:pt>
                <c:pt idx="167">
                  <c:v>-1618</c:v>
                </c:pt>
                <c:pt idx="168">
                  <c:v>-2320</c:v>
                </c:pt>
                <c:pt idx="169">
                  <c:v>159</c:v>
                </c:pt>
                <c:pt idx="170">
                  <c:v>-1582</c:v>
                </c:pt>
                <c:pt idx="171">
                  <c:v>-832</c:v>
                </c:pt>
                <c:pt idx="172">
                  <c:v>-1542</c:v>
                </c:pt>
                <c:pt idx="173">
                  <c:v>-12313</c:v>
                </c:pt>
                <c:pt idx="174">
                  <c:v>-180</c:v>
                </c:pt>
                <c:pt idx="175">
                  <c:v>-235</c:v>
                </c:pt>
                <c:pt idx="176">
                  <c:v>-1006</c:v>
                </c:pt>
                <c:pt idx="177">
                  <c:v>-1299</c:v>
                </c:pt>
                <c:pt idx="178">
                  <c:v>-121</c:v>
                </c:pt>
                <c:pt idx="179">
                  <c:v>-708</c:v>
                </c:pt>
                <c:pt idx="180">
                  <c:v>-336</c:v>
                </c:pt>
                <c:pt idx="181">
                  <c:v>-2054</c:v>
                </c:pt>
                <c:pt idx="182">
                  <c:v>-1120</c:v>
                </c:pt>
                <c:pt idx="183">
                  <c:v>2087</c:v>
                </c:pt>
                <c:pt idx="184">
                  <c:v>148</c:v>
                </c:pt>
                <c:pt idx="185">
                  <c:v>-1081</c:v>
                </c:pt>
                <c:pt idx="186">
                  <c:v>213</c:v>
                </c:pt>
                <c:pt idx="187">
                  <c:v>-173</c:v>
                </c:pt>
                <c:pt idx="188">
                  <c:v>-718</c:v>
                </c:pt>
                <c:pt idx="189">
                  <c:v>-258</c:v>
                </c:pt>
                <c:pt idx="190">
                  <c:v>-1585</c:v>
                </c:pt>
                <c:pt idx="191">
                  <c:v>1179</c:v>
                </c:pt>
                <c:pt idx="192">
                  <c:v>2393</c:v>
                </c:pt>
                <c:pt idx="193">
                  <c:v>-197</c:v>
                </c:pt>
                <c:pt idx="194">
                  <c:v>-158</c:v>
                </c:pt>
                <c:pt idx="195">
                  <c:v>-282</c:v>
                </c:pt>
                <c:pt idx="196">
                  <c:v>38</c:v>
                </c:pt>
                <c:pt idx="197">
                  <c:v>660</c:v>
                </c:pt>
                <c:pt idx="198">
                  <c:v>180</c:v>
                </c:pt>
                <c:pt idx="199">
                  <c:v>1085</c:v>
                </c:pt>
                <c:pt idx="200">
                  <c:v>168</c:v>
                </c:pt>
                <c:pt idx="201">
                  <c:v>-837</c:v>
                </c:pt>
                <c:pt idx="202">
                  <c:v>-87</c:v>
                </c:pt>
                <c:pt idx="203">
                  <c:v>-494</c:v>
                </c:pt>
                <c:pt idx="204">
                  <c:v>-255</c:v>
                </c:pt>
                <c:pt idx="205">
                  <c:v>-1355</c:v>
                </c:pt>
                <c:pt idx="206">
                  <c:v>-357</c:v>
                </c:pt>
                <c:pt idx="207">
                  <c:v>-1081</c:v>
                </c:pt>
                <c:pt idx="208">
                  <c:v>-1294</c:v>
                </c:pt>
                <c:pt idx="209">
                  <c:v>-5512</c:v>
                </c:pt>
                <c:pt idx="210">
                  <c:v>-89</c:v>
                </c:pt>
                <c:pt idx="211">
                  <c:v>-1572</c:v>
                </c:pt>
                <c:pt idx="212">
                  <c:v>-1424</c:v>
                </c:pt>
                <c:pt idx="213">
                  <c:v>-392</c:v>
                </c:pt>
                <c:pt idx="214">
                  <c:v>58</c:v>
                </c:pt>
                <c:pt idx="215">
                  <c:v>516</c:v>
                </c:pt>
                <c:pt idx="216">
                  <c:v>-962</c:v>
                </c:pt>
                <c:pt idx="217">
                  <c:v>-1161</c:v>
                </c:pt>
                <c:pt idx="218">
                  <c:v>1171</c:v>
                </c:pt>
                <c:pt idx="219">
                  <c:v>161</c:v>
                </c:pt>
                <c:pt idx="220">
                  <c:v>-1952</c:v>
                </c:pt>
                <c:pt idx="221">
                  <c:v>-2451</c:v>
                </c:pt>
                <c:pt idx="222">
                  <c:v>-956</c:v>
                </c:pt>
                <c:pt idx="223">
                  <c:v>-1362</c:v>
                </c:pt>
                <c:pt idx="224">
                  <c:v>-2162</c:v>
                </c:pt>
                <c:pt idx="225">
                  <c:v>-275</c:v>
                </c:pt>
                <c:pt idx="226">
                  <c:v>-2290</c:v>
                </c:pt>
                <c:pt idx="227">
                  <c:v>-949</c:v>
                </c:pt>
                <c:pt idx="228">
                  <c:v>-15</c:v>
                </c:pt>
                <c:pt idx="229">
                  <c:v>896</c:v>
                </c:pt>
                <c:pt idx="230">
                  <c:v>-730</c:v>
                </c:pt>
                <c:pt idx="231">
                  <c:v>-210</c:v>
                </c:pt>
                <c:pt idx="232">
                  <c:v>-1354</c:v>
                </c:pt>
                <c:pt idx="233">
                  <c:v>3920</c:v>
                </c:pt>
                <c:pt idx="234">
                  <c:v>2741</c:v>
                </c:pt>
                <c:pt idx="235">
                  <c:v>-4476</c:v>
                </c:pt>
                <c:pt idx="236">
                  <c:v>-88</c:v>
                </c:pt>
                <c:pt idx="237">
                  <c:v>-180</c:v>
                </c:pt>
                <c:pt idx="238">
                  <c:v>-141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6648"/>
        <c:axId val="212598608"/>
      </c:lineChart>
      <c:catAx>
        <c:axId val="21259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608"/>
        <c:crosses val="autoZero"/>
        <c:auto val="1"/>
        <c:lblAlgn val="ctr"/>
        <c:lblOffset val="100"/>
        <c:noMultiLvlLbl val="0"/>
      </c:catAx>
      <c:valAx>
        <c:axId val="212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171</xdr:row>
      <xdr:rowOff>106680</xdr:rowOff>
    </xdr:from>
    <xdr:to>
      <xdr:col>18</xdr:col>
      <xdr:colOff>358140</xdr:colOff>
      <xdr:row>187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170</xdr:row>
      <xdr:rowOff>22860</xdr:rowOff>
    </xdr:from>
    <xdr:to>
      <xdr:col>10</xdr:col>
      <xdr:colOff>22860</xdr:colOff>
      <xdr:row>185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189</xdr:row>
      <xdr:rowOff>76200</xdr:rowOff>
    </xdr:from>
    <xdr:to>
      <xdr:col>13</xdr:col>
      <xdr:colOff>411480</xdr:colOff>
      <xdr:row>204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topLeftCell="A268" workbookViewId="0">
      <selection activeCell="A31" sqref="A31:A26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topLeftCell="A168" workbookViewId="0">
      <selection activeCell="Q20" sqref="Q20"/>
    </sheetView>
  </sheetViews>
  <sheetFormatPr defaultRowHeight="14.4" x14ac:dyDescent="0.3"/>
  <sheetData>
    <row r="1" spans="1:12" x14ac:dyDescent="0.3">
      <c r="A1" t="s">
        <v>270</v>
      </c>
      <c r="B1">
        <v>-77</v>
      </c>
      <c r="C1" t="s">
        <v>271</v>
      </c>
      <c r="D1">
        <v>-75</v>
      </c>
      <c r="E1" t="s">
        <v>272</v>
      </c>
      <c r="F1">
        <v>23</v>
      </c>
      <c r="G1" t="s">
        <v>273</v>
      </c>
      <c r="H1">
        <v>-48</v>
      </c>
      <c r="I1" t="s">
        <v>274</v>
      </c>
      <c r="J1">
        <v>57</v>
      </c>
      <c r="K1" t="s">
        <v>275</v>
      </c>
      <c r="L1">
        <v>327</v>
      </c>
    </row>
    <row r="2" spans="1:12" x14ac:dyDescent="0.3">
      <c r="A2" t="s">
        <v>270</v>
      </c>
      <c r="B2">
        <v>36</v>
      </c>
      <c r="C2" t="s">
        <v>271</v>
      </c>
      <c r="D2">
        <v>738</v>
      </c>
      <c r="E2" t="s">
        <v>272</v>
      </c>
      <c r="F2">
        <v>-267</v>
      </c>
      <c r="G2" t="s">
        <v>273</v>
      </c>
      <c r="H2">
        <v>-337</v>
      </c>
      <c r="I2" t="s">
        <v>274</v>
      </c>
      <c r="J2">
        <v>-161</v>
      </c>
      <c r="K2" t="s">
        <v>275</v>
      </c>
      <c r="L2">
        <v>-66</v>
      </c>
    </row>
    <row r="3" spans="1:12" x14ac:dyDescent="0.3">
      <c r="A3" t="s">
        <v>270</v>
      </c>
      <c r="B3">
        <v>-94</v>
      </c>
      <c r="C3" t="s">
        <v>271</v>
      </c>
      <c r="D3">
        <v>-208</v>
      </c>
      <c r="E3" t="s">
        <v>272</v>
      </c>
      <c r="F3">
        <v>-35</v>
      </c>
      <c r="G3" t="s">
        <v>273</v>
      </c>
      <c r="H3">
        <v>45</v>
      </c>
      <c r="I3" t="s">
        <v>274</v>
      </c>
      <c r="J3">
        <v>69</v>
      </c>
      <c r="K3" t="s">
        <v>275</v>
      </c>
      <c r="L3">
        <v>-57</v>
      </c>
    </row>
    <row r="4" spans="1:12" x14ac:dyDescent="0.3">
      <c r="A4" t="s">
        <v>270</v>
      </c>
      <c r="B4">
        <v>37</v>
      </c>
      <c r="C4" t="s">
        <v>271</v>
      </c>
      <c r="D4">
        <v>165</v>
      </c>
      <c r="E4" t="s">
        <v>272</v>
      </c>
      <c r="F4">
        <v>-255</v>
      </c>
      <c r="G4" t="s">
        <v>273</v>
      </c>
      <c r="H4">
        <v>-416</v>
      </c>
      <c r="I4" t="s">
        <v>274</v>
      </c>
      <c r="J4">
        <v>-72</v>
      </c>
      <c r="K4" t="s">
        <v>275</v>
      </c>
      <c r="L4">
        <v>382</v>
      </c>
    </row>
    <row r="5" spans="1:12" x14ac:dyDescent="0.3">
      <c r="A5" t="s">
        <v>270</v>
      </c>
      <c r="B5">
        <v>-134</v>
      </c>
      <c r="C5" t="s">
        <v>271</v>
      </c>
      <c r="D5">
        <v>-633</v>
      </c>
      <c r="E5" t="s">
        <v>272</v>
      </c>
      <c r="F5">
        <v>189</v>
      </c>
      <c r="G5" t="s">
        <v>273</v>
      </c>
      <c r="H5">
        <v>322</v>
      </c>
      <c r="I5" t="s">
        <v>274</v>
      </c>
      <c r="J5">
        <v>53</v>
      </c>
      <c r="K5" t="s">
        <v>275</v>
      </c>
      <c r="L5">
        <v>770</v>
      </c>
    </row>
    <row r="6" spans="1:12" x14ac:dyDescent="0.3">
      <c r="A6" t="s">
        <v>270</v>
      </c>
      <c r="B6">
        <v>-223</v>
      </c>
      <c r="C6" t="s">
        <v>271</v>
      </c>
      <c r="D6">
        <v>-822</v>
      </c>
      <c r="E6" t="s">
        <v>272</v>
      </c>
      <c r="F6">
        <v>586</v>
      </c>
      <c r="G6" t="s">
        <v>273</v>
      </c>
      <c r="H6">
        <v>537</v>
      </c>
      <c r="I6" t="s">
        <v>274</v>
      </c>
      <c r="J6">
        <v>54</v>
      </c>
      <c r="K6" t="s">
        <v>275</v>
      </c>
      <c r="L6">
        <v>72</v>
      </c>
    </row>
    <row r="7" spans="1:12" x14ac:dyDescent="0.3">
      <c r="A7" t="s">
        <v>270</v>
      </c>
      <c r="B7">
        <v>-416</v>
      </c>
      <c r="C7" t="s">
        <v>271</v>
      </c>
      <c r="D7">
        <v>-29</v>
      </c>
      <c r="E7" t="s">
        <v>272</v>
      </c>
      <c r="F7">
        <v>120</v>
      </c>
      <c r="G7" t="s">
        <v>273</v>
      </c>
      <c r="H7">
        <v>40</v>
      </c>
      <c r="I7" t="s">
        <v>274</v>
      </c>
      <c r="J7">
        <v>-62</v>
      </c>
      <c r="K7" t="s">
        <v>275</v>
      </c>
      <c r="L7">
        <v>686</v>
      </c>
    </row>
    <row r="8" spans="1:12" x14ac:dyDescent="0.3">
      <c r="A8" t="s">
        <v>270</v>
      </c>
      <c r="B8">
        <v>-382</v>
      </c>
      <c r="C8" t="s">
        <v>271</v>
      </c>
      <c r="D8">
        <v>-32</v>
      </c>
      <c r="E8" t="s">
        <v>272</v>
      </c>
      <c r="F8">
        <v>32</v>
      </c>
      <c r="G8" t="s">
        <v>273</v>
      </c>
      <c r="H8">
        <v>-53</v>
      </c>
      <c r="I8" t="s">
        <v>274</v>
      </c>
      <c r="J8">
        <v>86</v>
      </c>
      <c r="K8" t="s">
        <v>275</v>
      </c>
      <c r="L8">
        <v>186</v>
      </c>
    </row>
    <row r="9" spans="1:12" x14ac:dyDescent="0.3">
      <c r="A9" t="s">
        <v>270</v>
      </c>
      <c r="B9">
        <v>-159</v>
      </c>
      <c r="C9" t="s">
        <v>271</v>
      </c>
      <c r="D9">
        <v>-94</v>
      </c>
      <c r="E9" t="s">
        <v>272</v>
      </c>
      <c r="F9">
        <v>53</v>
      </c>
      <c r="G9" t="s">
        <v>273</v>
      </c>
      <c r="H9">
        <v>-35</v>
      </c>
      <c r="I9" t="s">
        <v>274</v>
      </c>
      <c r="J9">
        <v>2</v>
      </c>
      <c r="K9" t="s">
        <v>275</v>
      </c>
      <c r="L9">
        <v>447</v>
      </c>
    </row>
    <row r="10" spans="1:12" x14ac:dyDescent="0.3">
      <c r="A10" t="s">
        <v>270</v>
      </c>
      <c r="B10">
        <v>-230</v>
      </c>
      <c r="C10" t="s">
        <v>271</v>
      </c>
      <c r="D10">
        <v>-102</v>
      </c>
      <c r="E10" t="s">
        <v>272</v>
      </c>
      <c r="F10">
        <v>42</v>
      </c>
      <c r="G10" t="s">
        <v>273</v>
      </c>
      <c r="H10">
        <v>-78</v>
      </c>
      <c r="I10" t="s">
        <v>274</v>
      </c>
      <c r="J10">
        <v>20</v>
      </c>
      <c r="K10" t="s">
        <v>275</v>
      </c>
      <c r="L10">
        <v>520</v>
      </c>
    </row>
    <row r="11" spans="1:12" x14ac:dyDescent="0.3">
      <c r="A11" t="s">
        <v>270</v>
      </c>
      <c r="B11">
        <v>381</v>
      </c>
      <c r="C11" t="s">
        <v>271</v>
      </c>
      <c r="D11">
        <v>-1120</v>
      </c>
      <c r="E11" t="s">
        <v>272</v>
      </c>
      <c r="F11">
        <v>98</v>
      </c>
      <c r="G11" t="s">
        <v>273</v>
      </c>
      <c r="H11">
        <v>96</v>
      </c>
      <c r="I11" t="s">
        <v>274</v>
      </c>
      <c r="J11">
        <v>-44</v>
      </c>
      <c r="K11" t="s">
        <v>275</v>
      </c>
      <c r="L11">
        <v>490</v>
      </c>
    </row>
    <row r="12" spans="1:12" x14ac:dyDescent="0.3">
      <c r="A12" t="s">
        <v>270</v>
      </c>
      <c r="B12">
        <v>-213</v>
      </c>
      <c r="C12" t="s">
        <v>271</v>
      </c>
      <c r="D12">
        <v>79</v>
      </c>
      <c r="E12" t="s">
        <v>272</v>
      </c>
      <c r="F12">
        <v>248</v>
      </c>
      <c r="G12" t="s">
        <v>273</v>
      </c>
      <c r="H12">
        <v>236</v>
      </c>
      <c r="I12" t="s">
        <v>274</v>
      </c>
      <c r="J12">
        <v>-41</v>
      </c>
      <c r="K12" t="s">
        <v>275</v>
      </c>
      <c r="L12">
        <v>-462</v>
      </c>
    </row>
    <row r="13" spans="1:12" x14ac:dyDescent="0.3">
      <c r="A13" t="s">
        <v>270</v>
      </c>
      <c r="B13">
        <v>-58</v>
      </c>
      <c r="C13" t="s">
        <v>271</v>
      </c>
      <c r="D13">
        <v>-125</v>
      </c>
      <c r="E13" t="s">
        <v>272</v>
      </c>
      <c r="F13">
        <v>-32</v>
      </c>
      <c r="G13" t="s">
        <v>273</v>
      </c>
      <c r="H13">
        <v>-55</v>
      </c>
      <c r="I13" t="s">
        <v>274</v>
      </c>
      <c r="J13">
        <v>48</v>
      </c>
      <c r="K13" t="s">
        <v>275</v>
      </c>
      <c r="L13">
        <v>359</v>
      </c>
    </row>
    <row r="14" spans="1:12" x14ac:dyDescent="0.3">
      <c r="A14" t="s">
        <v>270</v>
      </c>
      <c r="B14">
        <v>-266</v>
      </c>
      <c r="C14" t="s">
        <v>271</v>
      </c>
      <c r="D14">
        <v>-201</v>
      </c>
      <c r="E14" t="s">
        <v>272</v>
      </c>
      <c r="F14">
        <v>-10</v>
      </c>
      <c r="G14" t="s">
        <v>273</v>
      </c>
      <c r="H14">
        <v>-143</v>
      </c>
      <c r="I14" t="s">
        <v>274</v>
      </c>
      <c r="J14">
        <v>-1</v>
      </c>
      <c r="K14" t="s">
        <v>275</v>
      </c>
      <c r="L14">
        <v>451</v>
      </c>
    </row>
    <row r="15" spans="1:12" x14ac:dyDescent="0.3">
      <c r="A15" t="s">
        <v>270</v>
      </c>
      <c r="B15">
        <v>-225</v>
      </c>
      <c r="C15" t="s">
        <v>271</v>
      </c>
      <c r="D15">
        <v>-240</v>
      </c>
      <c r="E15" t="s">
        <v>272</v>
      </c>
      <c r="F15">
        <v>63</v>
      </c>
      <c r="G15" t="s">
        <v>273</v>
      </c>
      <c r="H15">
        <v>10</v>
      </c>
      <c r="I15" t="s">
        <v>274</v>
      </c>
      <c r="J15">
        <v>8</v>
      </c>
      <c r="K15" t="s">
        <v>275</v>
      </c>
      <c r="L15">
        <v>262</v>
      </c>
    </row>
    <row r="16" spans="1:12" x14ac:dyDescent="0.3">
      <c r="A16" t="s">
        <v>270</v>
      </c>
      <c r="B16">
        <v>-329</v>
      </c>
      <c r="C16" t="s">
        <v>271</v>
      </c>
      <c r="D16">
        <v>-303</v>
      </c>
      <c r="E16" t="s">
        <v>272</v>
      </c>
      <c r="F16">
        <v>166</v>
      </c>
      <c r="G16" t="s">
        <v>273</v>
      </c>
      <c r="H16">
        <v>95</v>
      </c>
      <c r="I16" t="s">
        <v>274</v>
      </c>
      <c r="J16">
        <v>152</v>
      </c>
      <c r="K16" t="s">
        <v>275</v>
      </c>
      <c r="L16">
        <v>248</v>
      </c>
    </row>
    <row r="17" spans="1:12" x14ac:dyDescent="0.3">
      <c r="A17" t="s">
        <v>270</v>
      </c>
      <c r="B17">
        <v>-295</v>
      </c>
      <c r="C17" t="s">
        <v>271</v>
      </c>
      <c r="D17">
        <v>-225</v>
      </c>
      <c r="E17" t="s">
        <v>272</v>
      </c>
      <c r="F17">
        <v>-184</v>
      </c>
      <c r="G17" t="s">
        <v>273</v>
      </c>
      <c r="H17">
        <v>-191</v>
      </c>
      <c r="I17" t="s">
        <v>274</v>
      </c>
      <c r="J17">
        <v>105</v>
      </c>
      <c r="K17" t="s">
        <v>275</v>
      </c>
      <c r="L17">
        <v>272</v>
      </c>
    </row>
    <row r="18" spans="1:12" x14ac:dyDescent="0.3">
      <c r="A18" t="s">
        <v>270</v>
      </c>
      <c r="B18">
        <v>-232</v>
      </c>
      <c r="C18" t="s">
        <v>271</v>
      </c>
      <c r="D18">
        <v>-266</v>
      </c>
      <c r="E18" t="s">
        <v>272</v>
      </c>
      <c r="F18">
        <v>-10</v>
      </c>
      <c r="G18" t="s">
        <v>273</v>
      </c>
      <c r="H18">
        <v>-54</v>
      </c>
      <c r="I18" t="s">
        <v>274</v>
      </c>
      <c r="J18">
        <v>-264</v>
      </c>
      <c r="K18" t="s">
        <v>275</v>
      </c>
      <c r="L18">
        <v>311</v>
      </c>
    </row>
    <row r="19" spans="1:12" x14ac:dyDescent="0.3">
      <c r="A19" t="s">
        <v>270</v>
      </c>
      <c r="B19">
        <v>-310</v>
      </c>
      <c r="C19" t="s">
        <v>271</v>
      </c>
      <c r="D19">
        <v>-244</v>
      </c>
      <c r="E19" t="s">
        <v>272</v>
      </c>
      <c r="F19">
        <v>18</v>
      </c>
      <c r="G19" t="s">
        <v>273</v>
      </c>
      <c r="H19">
        <v>-3</v>
      </c>
      <c r="I19" t="s">
        <v>274</v>
      </c>
      <c r="J19">
        <v>20</v>
      </c>
      <c r="K19" t="s">
        <v>275</v>
      </c>
      <c r="L19">
        <v>336</v>
      </c>
    </row>
    <row r="20" spans="1:12" x14ac:dyDescent="0.3">
      <c r="A20" t="s">
        <v>270</v>
      </c>
      <c r="B20">
        <v>-328</v>
      </c>
      <c r="C20" t="s">
        <v>271</v>
      </c>
      <c r="D20">
        <v>-231</v>
      </c>
      <c r="E20" t="s">
        <v>272</v>
      </c>
      <c r="F20">
        <v>55</v>
      </c>
      <c r="G20" t="s">
        <v>273</v>
      </c>
      <c r="H20">
        <v>-55</v>
      </c>
      <c r="I20" t="s">
        <v>274</v>
      </c>
      <c r="J20">
        <v>84</v>
      </c>
      <c r="K20" t="s">
        <v>275</v>
      </c>
      <c r="L20">
        <v>261</v>
      </c>
    </row>
    <row r="21" spans="1:12" x14ac:dyDescent="0.3">
      <c r="A21" t="s">
        <v>270</v>
      </c>
      <c r="B21">
        <v>-336</v>
      </c>
      <c r="C21" t="s">
        <v>271</v>
      </c>
      <c r="D21">
        <v>-247</v>
      </c>
      <c r="E21" t="s">
        <v>272</v>
      </c>
      <c r="F21">
        <v>12</v>
      </c>
      <c r="G21" t="s">
        <v>273</v>
      </c>
      <c r="H21">
        <v>-50</v>
      </c>
      <c r="I21" t="s">
        <v>274</v>
      </c>
      <c r="J21">
        <v>7</v>
      </c>
      <c r="K21" t="s">
        <v>275</v>
      </c>
      <c r="L21">
        <v>207</v>
      </c>
    </row>
    <row r="22" spans="1:12" x14ac:dyDescent="0.3">
      <c r="A22" t="s">
        <v>270</v>
      </c>
      <c r="B22">
        <v>-328</v>
      </c>
      <c r="C22" t="s">
        <v>271</v>
      </c>
      <c r="D22">
        <v>-251</v>
      </c>
      <c r="E22" t="s">
        <v>272</v>
      </c>
      <c r="F22">
        <v>41</v>
      </c>
      <c r="G22" t="s">
        <v>273</v>
      </c>
      <c r="H22">
        <v>-41</v>
      </c>
      <c r="I22" t="s">
        <v>274</v>
      </c>
      <c r="J22">
        <v>102</v>
      </c>
      <c r="K22" t="s">
        <v>275</v>
      </c>
      <c r="L22">
        <v>193</v>
      </c>
    </row>
    <row r="23" spans="1:12" x14ac:dyDescent="0.3">
      <c r="A23" t="s">
        <v>270</v>
      </c>
      <c r="B23">
        <v>-291</v>
      </c>
      <c r="C23" t="s">
        <v>271</v>
      </c>
      <c r="D23">
        <v>-219</v>
      </c>
      <c r="E23" t="s">
        <v>272</v>
      </c>
      <c r="F23">
        <v>59</v>
      </c>
      <c r="G23" t="s">
        <v>273</v>
      </c>
      <c r="H23">
        <v>-23</v>
      </c>
      <c r="I23" t="s">
        <v>274</v>
      </c>
      <c r="J23">
        <v>2</v>
      </c>
      <c r="K23" t="s">
        <v>275</v>
      </c>
      <c r="L23">
        <v>246</v>
      </c>
    </row>
    <row r="24" spans="1:12" x14ac:dyDescent="0.3">
      <c r="A24" t="s">
        <v>270</v>
      </c>
      <c r="B24">
        <v>-329</v>
      </c>
      <c r="C24" t="s">
        <v>271</v>
      </c>
      <c r="D24">
        <v>-255</v>
      </c>
      <c r="E24" t="s">
        <v>272</v>
      </c>
      <c r="F24">
        <v>4</v>
      </c>
      <c r="G24" t="s">
        <v>273</v>
      </c>
      <c r="H24">
        <v>-67</v>
      </c>
      <c r="I24" t="s">
        <v>274</v>
      </c>
      <c r="J24">
        <v>-4</v>
      </c>
      <c r="K24" t="s">
        <v>275</v>
      </c>
      <c r="L24">
        <v>347</v>
      </c>
    </row>
    <row r="25" spans="1:12" x14ac:dyDescent="0.3">
      <c r="A25" t="s">
        <v>270</v>
      </c>
      <c r="B25">
        <v>-274</v>
      </c>
      <c r="C25" t="s">
        <v>271</v>
      </c>
      <c r="D25">
        <v>-197</v>
      </c>
      <c r="E25" t="s">
        <v>272</v>
      </c>
      <c r="F25">
        <v>6</v>
      </c>
      <c r="G25" t="s">
        <v>273</v>
      </c>
      <c r="H25">
        <v>-55</v>
      </c>
      <c r="I25" t="s">
        <v>274</v>
      </c>
      <c r="J25">
        <v>13</v>
      </c>
      <c r="K25" t="s">
        <v>275</v>
      </c>
      <c r="L25">
        <v>280</v>
      </c>
    </row>
    <row r="26" spans="1:12" x14ac:dyDescent="0.3">
      <c r="A26" t="s">
        <v>270</v>
      </c>
      <c r="B26">
        <v>-336</v>
      </c>
      <c r="C26" t="s">
        <v>271</v>
      </c>
      <c r="D26">
        <v>-282</v>
      </c>
      <c r="E26" t="s">
        <v>272</v>
      </c>
      <c r="F26">
        <v>-24</v>
      </c>
      <c r="G26" t="s">
        <v>273</v>
      </c>
      <c r="H26">
        <v>-57</v>
      </c>
      <c r="I26" t="s">
        <v>274</v>
      </c>
      <c r="J26">
        <v>37</v>
      </c>
      <c r="K26" t="s">
        <v>275</v>
      </c>
      <c r="L26">
        <v>255</v>
      </c>
    </row>
    <row r="27" spans="1:12" x14ac:dyDescent="0.3">
      <c r="A27" t="s">
        <v>270</v>
      </c>
      <c r="B27">
        <v>-325</v>
      </c>
      <c r="C27" t="s">
        <v>271</v>
      </c>
      <c r="D27">
        <v>-260</v>
      </c>
      <c r="E27" t="s">
        <v>272</v>
      </c>
      <c r="F27">
        <v>22</v>
      </c>
      <c r="G27" t="s">
        <v>273</v>
      </c>
      <c r="H27">
        <v>-10</v>
      </c>
      <c r="I27" t="s">
        <v>274</v>
      </c>
      <c r="J27">
        <v>-15</v>
      </c>
      <c r="K27" t="s">
        <v>275</v>
      </c>
      <c r="L27">
        <v>332</v>
      </c>
    </row>
    <row r="28" spans="1:12" x14ac:dyDescent="0.3">
      <c r="A28" t="s">
        <v>270</v>
      </c>
      <c r="B28">
        <v>-318</v>
      </c>
      <c r="C28" t="s">
        <v>271</v>
      </c>
      <c r="D28">
        <v>-240</v>
      </c>
      <c r="E28" t="s">
        <v>272</v>
      </c>
      <c r="F28">
        <v>40</v>
      </c>
      <c r="G28" t="s">
        <v>273</v>
      </c>
      <c r="H28">
        <v>-34</v>
      </c>
      <c r="I28" t="s">
        <v>274</v>
      </c>
      <c r="J28">
        <v>-2</v>
      </c>
      <c r="K28" t="s">
        <v>275</v>
      </c>
      <c r="L28">
        <v>243</v>
      </c>
    </row>
    <row r="29" spans="1:12" x14ac:dyDescent="0.3">
      <c r="A29" t="s">
        <v>270</v>
      </c>
      <c r="B29">
        <v>-326</v>
      </c>
      <c r="C29" t="s">
        <v>271</v>
      </c>
      <c r="D29">
        <v>-272</v>
      </c>
      <c r="E29" t="s">
        <v>272</v>
      </c>
      <c r="F29">
        <v>3</v>
      </c>
      <c r="G29" t="s">
        <v>273</v>
      </c>
      <c r="H29">
        <v>-34</v>
      </c>
      <c r="I29" t="s">
        <v>274</v>
      </c>
      <c r="J29">
        <v>5</v>
      </c>
      <c r="K29" t="s">
        <v>275</v>
      </c>
      <c r="L29">
        <v>288</v>
      </c>
    </row>
    <row r="30" spans="1:12" x14ac:dyDescent="0.3">
      <c r="A30" t="s">
        <v>270</v>
      </c>
      <c r="B30">
        <v>-325</v>
      </c>
      <c r="C30" t="s">
        <v>271</v>
      </c>
      <c r="D30">
        <v>-246</v>
      </c>
      <c r="E30" t="s">
        <v>272</v>
      </c>
      <c r="F30">
        <v>5</v>
      </c>
      <c r="G30" t="s">
        <v>273</v>
      </c>
      <c r="H30">
        <v>-29</v>
      </c>
      <c r="I30" t="s">
        <v>274</v>
      </c>
      <c r="J30">
        <v>25</v>
      </c>
      <c r="K30" t="s">
        <v>275</v>
      </c>
      <c r="L30">
        <v>145</v>
      </c>
    </row>
    <row r="31" spans="1:12" x14ac:dyDescent="0.3">
      <c r="A31" t="s">
        <v>270</v>
      </c>
      <c r="B31">
        <v>-323</v>
      </c>
      <c r="C31" t="s">
        <v>271</v>
      </c>
      <c r="D31">
        <v>-269</v>
      </c>
      <c r="E31" t="s">
        <v>272</v>
      </c>
      <c r="F31">
        <v>29</v>
      </c>
      <c r="G31" t="s">
        <v>273</v>
      </c>
      <c r="H31">
        <v>-43</v>
      </c>
      <c r="I31" t="s">
        <v>274</v>
      </c>
      <c r="J31">
        <v>19</v>
      </c>
      <c r="K31" t="s">
        <v>275</v>
      </c>
      <c r="L31">
        <v>379</v>
      </c>
    </row>
    <row r="32" spans="1:12" x14ac:dyDescent="0.3">
      <c r="A32" t="s">
        <v>270</v>
      </c>
      <c r="B32">
        <v>-282</v>
      </c>
      <c r="C32" t="s">
        <v>271</v>
      </c>
      <c r="D32">
        <v>-247</v>
      </c>
      <c r="E32" t="s">
        <v>272</v>
      </c>
      <c r="F32">
        <v>19</v>
      </c>
      <c r="G32" t="s">
        <v>273</v>
      </c>
      <c r="H32">
        <v>-31</v>
      </c>
      <c r="I32" t="s">
        <v>274</v>
      </c>
      <c r="J32">
        <v>-14</v>
      </c>
      <c r="K32" t="s">
        <v>275</v>
      </c>
      <c r="L32">
        <v>377</v>
      </c>
    </row>
    <row r="33" spans="1:12" x14ac:dyDescent="0.3">
      <c r="A33" t="s">
        <v>270</v>
      </c>
      <c r="B33">
        <v>-318</v>
      </c>
      <c r="C33" t="s">
        <v>271</v>
      </c>
      <c r="D33">
        <v>-243</v>
      </c>
      <c r="E33" t="s">
        <v>272</v>
      </c>
      <c r="F33">
        <v>15</v>
      </c>
      <c r="G33" t="s">
        <v>273</v>
      </c>
      <c r="H33">
        <v>-60</v>
      </c>
      <c r="I33" t="s">
        <v>274</v>
      </c>
      <c r="J33">
        <v>44</v>
      </c>
      <c r="K33" t="s">
        <v>275</v>
      </c>
      <c r="L33">
        <v>94</v>
      </c>
    </row>
    <row r="34" spans="1:12" x14ac:dyDescent="0.3">
      <c r="A34" t="s">
        <v>270</v>
      </c>
      <c r="B34">
        <v>-349</v>
      </c>
      <c r="C34" t="s">
        <v>271</v>
      </c>
      <c r="D34">
        <v>-273</v>
      </c>
      <c r="E34" t="s">
        <v>272</v>
      </c>
      <c r="F34">
        <v>6</v>
      </c>
      <c r="G34" t="s">
        <v>273</v>
      </c>
      <c r="H34">
        <v>-40</v>
      </c>
      <c r="I34" t="s">
        <v>274</v>
      </c>
      <c r="J34">
        <v>39</v>
      </c>
      <c r="K34" t="s">
        <v>275</v>
      </c>
      <c r="L34">
        <v>133</v>
      </c>
    </row>
    <row r="35" spans="1:12" x14ac:dyDescent="0.3">
      <c r="A35" t="s">
        <v>270</v>
      </c>
      <c r="B35">
        <v>-334</v>
      </c>
      <c r="C35" t="s">
        <v>271</v>
      </c>
      <c r="D35">
        <v>-258</v>
      </c>
      <c r="E35" t="s">
        <v>272</v>
      </c>
      <c r="F35">
        <v>9</v>
      </c>
      <c r="G35" t="s">
        <v>273</v>
      </c>
      <c r="H35">
        <v>-8</v>
      </c>
      <c r="I35" t="s">
        <v>274</v>
      </c>
      <c r="J35">
        <v>4</v>
      </c>
      <c r="K35" t="s">
        <v>275</v>
      </c>
      <c r="L35">
        <v>240</v>
      </c>
    </row>
    <row r="36" spans="1:12" x14ac:dyDescent="0.3">
      <c r="A36" t="s">
        <v>270</v>
      </c>
      <c r="B36">
        <v>-346</v>
      </c>
      <c r="C36" t="s">
        <v>271</v>
      </c>
      <c r="D36">
        <v>-279</v>
      </c>
      <c r="E36" t="s">
        <v>272</v>
      </c>
      <c r="F36">
        <v>13</v>
      </c>
      <c r="G36" t="s">
        <v>273</v>
      </c>
      <c r="H36">
        <v>-47</v>
      </c>
      <c r="I36" t="s">
        <v>274</v>
      </c>
      <c r="J36">
        <v>13</v>
      </c>
      <c r="K36" t="s">
        <v>275</v>
      </c>
      <c r="L36">
        <v>241</v>
      </c>
    </row>
    <row r="37" spans="1:12" x14ac:dyDescent="0.3">
      <c r="A37" t="s">
        <v>270</v>
      </c>
      <c r="B37">
        <v>-321</v>
      </c>
      <c r="C37" t="s">
        <v>271</v>
      </c>
      <c r="D37">
        <v>-221</v>
      </c>
      <c r="E37" t="s">
        <v>272</v>
      </c>
      <c r="F37">
        <v>-21</v>
      </c>
      <c r="G37" t="s">
        <v>273</v>
      </c>
      <c r="H37">
        <v>-54</v>
      </c>
      <c r="I37" t="s">
        <v>274</v>
      </c>
      <c r="J37">
        <v>31</v>
      </c>
      <c r="K37" t="s">
        <v>275</v>
      </c>
      <c r="L37">
        <v>343</v>
      </c>
    </row>
    <row r="38" spans="1:12" x14ac:dyDescent="0.3">
      <c r="A38" t="s">
        <v>270</v>
      </c>
      <c r="B38">
        <v>-327</v>
      </c>
      <c r="C38" t="s">
        <v>271</v>
      </c>
      <c r="D38">
        <v>-239</v>
      </c>
      <c r="E38" t="s">
        <v>272</v>
      </c>
      <c r="F38">
        <v>12</v>
      </c>
      <c r="G38" t="s">
        <v>273</v>
      </c>
      <c r="H38">
        <v>-43</v>
      </c>
      <c r="I38" t="s">
        <v>274</v>
      </c>
      <c r="J38">
        <v>34</v>
      </c>
      <c r="K38" t="s">
        <v>275</v>
      </c>
      <c r="L38">
        <v>240</v>
      </c>
    </row>
    <row r="39" spans="1:12" x14ac:dyDescent="0.3">
      <c r="A39" t="s">
        <v>270</v>
      </c>
      <c r="B39">
        <v>-314</v>
      </c>
      <c r="C39" t="s">
        <v>271</v>
      </c>
      <c r="D39">
        <v>-266</v>
      </c>
      <c r="E39" t="s">
        <v>272</v>
      </c>
      <c r="F39">
        <v>11</v>
      </c>
      <c r="G39" t="s">
        <v>273</v>
      </c>
      <c r="H39">
        <v>-42</v>
      </c>
      <c r="I39" t="s">
        <v>274</v>
      </c>
      <c r="J39">
        <v>-19</v>
      </c>
      <c r="K39" t="s">
        <v>275</v>
      </c>
      <c r="L39">
        <v>293</v>
      </c>
    </row>
    <row r="40" spans="1:12" x14ac:dyDescent="0.3">
      <c r="A40" t="s">
        <v>270</v>
      </c>
      <c r="B40">
        <v>-321</v>
      </c>
      <c r="C40" t="s">
        <v>271</v>
      </c>
      <c r="D40">
        <v>-250</v>
      </c>
      <c r="E40" t="s">
        <v>272</v>
      </c>
      <c r="F40">
        <v>23</v>
      </c>
      <c r="G40" t="s">
        <v>273</v>
      </c>
      <c r="H40">
        <v>-1</v>
      </c>
      <c r="I40" t="s">
        <v>274</v>
      </c>
      <c r="J40">
        <v>30</v>
      </c>
      <c r="K40" t="s">
        <v>275</v>
      </c>
      <c r="L40">
        <v>197</v>
      </c>
    </row>
    <row r="41" spans="1:12" x14ac:dyDescent="0.3">
      <c r="A41" t="s">
        <v>270</v>
      </c>
      <c r="B41">
        <v>-322</v>
      </c>
      <c r="C41" t="s">
        <v>271</v>
      </c>
      <c r="D41">
        <v>-272</v>
      </c>
      <c r="E41" t="s">
        <v>272</v>
      </c>
      <c r="F41">
        <v>36</v>
      </c>
      <c r="G41" t="s">
        <v>273</v>
      </c>
      <c r="H41">
        <v>-16</v>
      </c>
      <c r="I41" t="s">
        <v>274</v>
      </c>
      <c r="J41">
        <v>29</v>
      </c>
      <c r="K41" t="s">
        <v>275</v>
      </c>
      <c r="L41">
        <v>203</v>
      </c>
    </row>
    <row r="42" spans="1:12" x14ac:dyDescent="0.3">
      <c r="A42" t="s">
        <v>270</v>
      </c>
      <c r="B42">
        <v>-317</v>
      </c>
      <c r="C42" t="s">
        <v>271</v>
      </c>
      <c r="D42">
        <v>-245</v>
      </c>
      <c r="E42" t="s">
        <v>272</v>
      </c>
      <c r="F42">
        <v>-24</v>
      </c>
      <c r="G42" t="s">
        <v>273</v>
      </c>
      <c r="H42">
        <v>-82</v>
      </c>
      <c r="I42" t="s">
        <v>274</v>
      </c>
      <c r="J42">
        <v>-6</v>
      </c>
      <c r="K42" t="s">
        <v>275</v>
      </c>
      <c r="L42">
        <v>310</v>
      </c>
    </row>
    <row r="43" spans="1:12" x14ac:dyDescent="0.3">
      <c r="A43" t="s">
        <v>270</v>
      </c>
      <c r="B43">
        <v>-305</v>
      </c>
      <c r="C43" t="s">
        <v>271</v>
      </c>
      <c r="D43">
        <v>-255</v>
      </c>
      <c r="E43" t="s">
        <v>272</v>
      </c>
      <c r="F43">
        <v>16</v>
      </c>
      <c r="G43" t="s">
        <v>273</v>
      </c>
      <c r="H43">
        <v>-40</v>
      </c>
      <c r="I43" t="s">
        <v>274</v>
      </c>
      <c r="J43">
        <v>35</v>
      </c>
      <c r="K43" t="s">
        <v>275</v>
      </c>
      <c r="L43">
        <v>238</v>
      </c>
    </row>
    <row r="44" spans="1:12" x14ac:dyDescent="0.3">
      <c r="A44" t="s">
        <v>270</v>
      </c>
      <c r="B44">
        <v>-294</v>
      </c>
      <c r="C44" t="s">
        <v>271</v>
      </c>
      <c r="D44">
        <v>-233</v>
      </c>
      <c r="E44" t="s">
        <v>272</v>
      </c>
      <c r="F44">
        <v>76</v>
      </c>
      <c r="G44" t="s">
        <v>273</v>
      </c>
      <c r="H44">
        <v>-101</v>
      </c>
      <c r="I44" t="s">
        <v>274</v>
      </c>
      <c r="J44">
        <v>14</v>
      </c>
      <c r="K44" t="s">
        <v>275</v>
      </c>
      <c r="L44">
        <v>405</v>
      </c>
    </row>
    <row r="45" spans="1:12" x14ac:dyDescent="0.3">
      <c r="A45" t="s">
        <v>270</v>
      </c>
      <c r="B45">
        <v>-304</v>
      </c>
      <c r="C45" t="s">
        <v>271</v>
      </c>
      <c r="D45">
        <v>70</v>
      </c>
      <c r="E45" t="s">
        <v>272</v>
      </c>
      <c r="F45">
        <v>29</v>
      </c>
      <c r="G45" t="s">
        <v>273</v>
      </c>
      <c r="H45">
        <v>-56</v>
      </c>
      <c r="I45" t="s">
        <v>274</v>
      </c>
      <c r="J45">
        <v>22</v>
      </c>
      <c r="K45" t="s">
        <v>275</v>
      </c>
      <c r="L45">
        <v>343</v>
      </c>
    </row>
    <row r="46" spans="1:12" x14ac:dyDescent="0.3">
      <c r="A46" t="s">
        <v>270</v>
      </c>
      <c r="B46">
        <v>-361</v>
      </c>
      <c r="C46" t="s">
        <v>271</v>
      </c>
      <c r="D46">
        <v>377</v>
      </c>
      <c r="E46" t="s">
        <v>272</v>
      </c>
      <c r="F46">
        <v>-16</v>
      </c>
      <c r="G46" t="s">
        <v>273</v>
      </c>
      <c r="H46">
        <v>38</v>
      </c>
      <c r="I46" t="s">
        <v>274</v>
      </c>
      <c r="J46">
        <v>30</v>
      </c>
      <c r="K46" t="s">
        <v>275</v>
      </c>
      <c r="L46">
        <v>76</v>
      </c>
    </row>
    <row r="47" spans="1:12" x14ac:dyDescent="0.3">
      <c r="A47" t="s">
        <v>270</v>
      </c>
      <c r="B47">
        <v>-321</v>
      </c>
      <c r="C47" t="s">
        <v>271</v>
      </c>
      <c r="D47">
        <v>-137</v>
      </c>
      <c r="E47" t="s">
        <v>272</v>
      </c>
      <c r="F47">
        <v>47</v>
      </c>
      <c r="G47" t="s">
        <v>273</v>
      </c>
      <c r="H47">
        <v>9</v>
      </c>
      <c r="I47" t="s">
        <v>274</v>
      </c>
      <c r="J47">
        <v>12</v>
      </c>
      <c r="K47" t="s">
        <v>275</v>
      </c>
      <c r="L47">
        <v>389</v>
      </c>
    </row>
    <row r="48" spans="1:12" x14ac:dyDescent="0.3">
      <c r="A48" t="s">
        <v>270</v>
      </c>
      <c r="B48">
        <v>-374</v>
      </c>
      <c r="C48" t="s">
        <v>271</v>
      </c>
      <c r="D48">
        <v>-637</v>
      </c>
      <c r="E48" t="s">
        <v>272</v>
      </c>
      <c r="F48">
        <v>515</v>
      </c>
      <c r="G48" t="s">
        <v>273</v>
      </c>
      <c r="H48">
        <v>235</v>
      </c>
      <c r="I48" t="s">
        <v>274</v>
      </c>
      <c r="J48">
        <v>-449</v>
      </c>
      <c r="K48" t="s">
        <v>275</v>
      </c>
      <c r="L48">
        <v>625</v>
      </c>
    </row>
    <row r="49" spans="1:12" x14ac:dyDescent="0.3">
      <c r="A49" t="s">
        <v>270</v>
      </c>
      <c r="B49">
        <v>-231</v>
      </c>
      <c r="C49" t="s">
        <v>271</v>
      </c>
      <c r="D49">
        <v>291</v>
      </c>
      <c r="E49" t="s">
        <v>272</v>
      </c>
      <c r="F49">
        <v>67</v>
      </c>
      <c r="G49" t="s">
        <v>273</v>
      </c>
      <c r="H49">
        <v>15</v>
      </c>
      <c r="I49" t="s">
        <v>274</v>
      </c>
      <c r="J49">
        <v>28</v>
      </c>
      <c r="K49" t="s">
        <v>275</v>
      </c>
      <c r="L49">
        <v>147</v>
      </c>
    </row>
    <row r="50" spans="1:12" x14ac:dyDescent="0.3">
      <c r="A50" t="s">
        <v>270</v>
      </c>
      <c r="B50">
        <v>-455</v>
      </c>
      <c r="C50" t="s">
        <v>271</v>
      </c>
      <c r="D50">
        <v>-483</v>
      </c>
      <c r="E50" t="s">
        <v>272</v>
      </c>
      <c r="F50">
        <v>178</v>
      </c>
      <c r="G50" t="s">
        <v>273</v>
      </c>
      <c r="H50">
        <v>118</v>
      </c>
      <c r="I50" t="s">
        <v>274</v>
      </c>
      <c r="J50">
        <v>-25</v>
      </c>
      <c r="K50" t="s">
        <v>275</v>
      </c>
      <c r="L50">
        <v>199</v>
      </c>
    </row>
    <row r="51" spans="1:12" x14ac:dyDescent="0.3">
      <c r="A51" t="s">
        <v>270</v>
      </c>
      <c r="B51">
        <v>-479</v>
      </c>
      <c r="C51" t="s">
        <v>271</v>
      </c>
      <c r="D51">
        <v>-527</v>
      </c>
      <c r="E51" t="s">
        <v>272</v>
      </c>
      <c r="F51">
        <v>222</v>
      </c>
      <c r="G51" t="s">
        <v>273</v>
      </c>
      <c r="H51">
        <v>99</v>
      </c>
      <c r="I51" t="s">
        <v>274</v>
      </c>
      <c r="J51">
        <v>28</v>
      </c>
      <c r="K51" t="s">
        <v>275</v>
      </c>
      <c r="L51">
        <v>328</v>
      </c>
    </row>
    <row r="52" spans="1:12" x14ac:dyDescent="0.3">
      <c r="A52" t="s">
        <v>270</v>
      </c>
      <c r="B52">
        <v>-382</v>
      </c>
      <c r="C52" t="s">
        <v>271</v>
      </c>
      <c r="D52">
        <v>681</v>
      </c>
      <c r="E52" t="s">
        <v>272</v>
      </c>
      <c r="F52">
        <v>160</v>
      </c>
      <c r="G52" t="s">
        <v>273</v>
      </c>
      <c r="H52">
        <v>200</v>
      </c>
      <c r="I52" t="s">
        <v>274</v>
      </c>
      <c r="J52">
        <v>38</v>
      </c>
      <c r="K52" t="s">
        <v>275</v>
      </c>
      <c r="L52">
        <v>162</v>
      </c>
    </row>
    <row r="53" spans="1:12" x14ac:dyDescent="0.3">
      <c r="A53" t="s">
        <v>270</v>
      </c>
      <c r="B53">
        <v>-502</v>
      </c>
      <c r="C53" t="s">
        <v>271</v>
      </c>
      <c r="D53">
        <v>-316</v>
      </c>
      <c r="E53" t="s">
        <v>272</v>
      </c>
      <c r="F53">
        <v>308</v>
      </c>
      <c r="G53" t="s">
        <v>273</v>
      </c>
      <c r="H53">
        <v>324</v>
      </c>
      <c r="I53" t="s">
        <v>274</v>
      </c>
      <c r="J53">
        <v>-54</v>
      </c>
      <c r="K53" t="s">
        <v>275</v>
      </c>
      <c r="L53">
        <v>610</v>
      </c>
    </row>
    <row r="54" spans="1:12" x14ac:dyDescent="0.3">
      <c r="A54" t="s">
        <v>270</v>
      </c>
      <c r="B54">
        <v>-488</v>
      </c>
      <c r="C54" t="s">
        <v>271</v>
      </c>
      <c r="D54">
        <v>-49</v>
      </c>
      <c r="E54" t="s">
        <v>272</v>
      </c>
      <c r="F54">
        <v>325</v>
      </c>
      <c r="G54" t="s">
        <v>273</v>
      </c>
      <c r="H54">
        <v>515</v>
      </c>
      <c r="I54" t="s">
        <v>274</v>
      </c>
      <c r="J54">
        <v>56</v>
      </c>
      <c r="K54" t="s">
        <v>275</v>
      </c>
      <c r="L54">
        <v>-398</v>
      </c>
    </row>
    <row r="55" spans="1:12" x14ac:dyDescent="0.3">
      <c r="A55" t="s">
        <v>270</v>
      </c>
      <c r="B55">
        <v>-378</v>
      </c>
      <c r="C55" t="s">
        <v>271</v>
      </c>
      <c r="D55">
        <v>256</v>
      </c>
      <c r="E55" t="s">
        <v>272</v>
      </c>
      <c r="F55">
        <v>681</v>
      </c>
      <c r="G55" t="s">
        <v>273</v>
      </c>
      <c r="H55">
        <v>842</v>
      </c>
      <c r="I55" t="s">
        <v>274</v>
      </c>
      <c r="J55">
        <v>-84</v>
      </c>
      <c r="K55" t="s">
        <v>275</v>
      </c>
      <c r="L55">
        <v>104</v>
      </c>
    </row>
    <row r="56" spans="1:12" x14ac:dyDescent="0.3">
      <c r="A56" t="s">
        <v>270</v>
      </c>
      <c r="B56">
        <v>-328</v>
      </c>
      <c r="C56" t="s">
        <v>271</v>
      </c>
      <c r="D56">
        <v>-424</v>
      </c>
      <c r="E56" t="s">
        <v>272</v>
      </c>
      <c r="F56">
        <v>377</v>
      </c>
      <c r="G56" t="s">
        <v>273</v>
      </c>
      <c r="H56">
        <v>510</v>
      </c>
      <c r="I56" t="s">
        <v>274</v>
      </c>
      <c r="J56">
        <v>-75</v>
      </c>
      <c r="K56" t="s">
        <v>275</v>
      </c>
      <c r="L56">
        <v>1071</v>
      </c>
    </row>
    <row r="57" spans="1:12" x14ac:dyDescent="0.3">
      <c r="A57" t="s">
        <v>270</v>
      </c>
      <c r="B57">
        <v>-2</v>
      </c>
      <c r="C57" t="s">
        <v>271</v>
      </c>
      <c r="D57">
        <v>-510</v>
      </c>
      <c r="E57" t="s">
        <v>272</v>
      </c>
      <c r="F57">
        <v>673</v>
      </c>
      <c r="G57" t="s">
        <v>273</v>
      </c>
      <c r="H57">
        <v>791</v>
      </c>
      <c r="I57" t="s">
        <v>274</v>
      </c>
      <c r="J57">
        <v>300</v>
      </c>
      <c r="K57" t="s">
        <v>275</v>
      </c>
      <c r="L57">
        <v>-2038</v>
      </c>
    </row>
    <row r="58" spans="1:12" x14ac:dyDescent="0.3">
      <c r="A58" t="s">
        <v>270</v>
      </c>
      <c r="B58">
        <v>-476</v>
      </c>
      <c r="C58" t="s">
        <v>271</v>
      </c>
      <c r="D58">
        <v>-479</v>
      </c>
      <c r="E58" t="s">
        <v>272</v>
      </c>
      <c r="F58">
        <v>589</v>
      </c>
      <c r="G58" t="s">
        <v>273</v>
      </c>
      <c r="H58">
        <v>878</v>
      </c>
      <c r="I58" t="s">
        <v>274</v>
      </c>
      <c r="J58">
        <v>20</v>
      </c>
      <c r="K58" t="s">
        <v>275</v>
      </c>
      <c r="L58">
        <v>1257</v>
      </c>
    </row>
    <row r="59" spans="1:12" x14ac:dyDescent="0.3">
      <c r="A59" t="s">
        <v>270</v>
      </c>
      <c r="B59">
        <v>-737</v>
      </c>
      <c r="C59" t="s">
        <v>271</v>
      </c>
      <c r="D59">
        <v>-912</v>
      </c>
      <c r="E59" t="s">
        <v>272</v>
      </c>
      <c r="F59">
        <v>608</v>
      </c>
      <c r="G59" t="s">
        <v>273</v>
      </c>
      <c r="H59">
        <v>796</v>
      </c>
      <c r="I59" t="s">
        <v>274</v>
      </c>
      <c r="J59">
        <v>-391</v>
      </c>
      <c r="K59" t="s">
        <v>275</v>
      </c>
      <c r="L59">
        <v>1344</v>
      </c>
    </row>
    <row r="60" spans="1:12" x14ac:dyDescent="0.3">
      <c r="A60" t="s">
        <v>270</v>
      </c>
      <c r="B60">
        <v>-852</v>
      </c>
      <c r="C60" t="s">
        <v>271</v>
      </c>
      <c r="D60">
        <v>-679</v>
      </c>
      <c r="E60" t="s">
        <v>272</v>
      </c>
      <c r="F60">
        <v>1003</v>
      </c>
      <c r="G60" t="s">
        <v>273</v>
      </c>
      <c r="H60">
        <v>1179</v>
      </c>
      <c r="I60" t="s">
        <v>274</v>
      </c>
      <c r="J60">
        <v>-317</v>
      </c>
      <c r="K60" t="s">
        <v>275</v>
      </c>
      <c r="L60">
        <v>-73</v>
      </c>
    </row>
    <row r="61" spans="1:12" x14ac:dyDescent="0.3">
      <c r="A61" t="s">
        <v>270</v>
      </c>
      <c r="B61">
        <v>-834</v>
      </c>
      <c r="C61" t="s">
        <v>271</v>
      </c>
      <c r="D61">
        <v>-1737</v>
      </c>
      <c r="E61" t="s">
        <v>272</v>
      </c>
      <c r="F61">
        <v>1083</v>
      </c>
      <c r="G61" t="s">
        <v>273</v>
      </c>
      <c r="H61">
        <v>1246</v>
      </c>
      <c r="I61" t="s">
        <v>274</v>
      </c>
      <c r="J61">
        <v>-201</v>
      </c>
      <c r="K61" t="s">
        <v>275</v>
      </c>
      <c r="L61">
        <v>94</v>
      </c>
    </row>
    <row r="62" spans="1:12" x14ac:dyDescent="0.3">
      <c r="A62" t="s">
        <v>270</v>
      </c>
      <c r="B62">
        <v>-838</v>
      </c>
      <c r="C62" t="s">
        <v>271</v>
      </c>
      <c r="D62">
        <v>-1461</v>
      </c>
      <c r="E62" t="s">
        <v>272</v>
      </c>
      <c r="F62">
        <v>1362</v>
      </c>
      <c r="G62" t="s">
        <v>273</v>
      </c>
      <c r="H62">
        <v>1844</v>
      </c>
      <c r="I62" t="s">
        <v>274</v>
      </c>
      <c r="J62">
        <v>-52</v>
      </c>
      <c r="K62" t="s">
        <v>275</v>
      </c>
      <c r="L62">
        <v>-200</v>
      </c>
    </row>
    <row r="63" spans="1:12" x14ac:dyDescent="0.3">
      <c r="A63" t="s">
        <v>270</v>
      </c>
      <c r="B63">
        <v>-771</v>
      </c>
      <c r="C63" t="s">
        <v>271</v>
      </c>
      <c r="D63">
        <v>-662</v>
      </c>
      <c r="E63" t="s">
        <v>272</v>
      </c>
      <c r="F63">
        <v>1245</v>
      </c>
      <c r="G63" t="s">
        <v>273</v>
      </c>
      <c r="H63">
        <v>2069</v>
      </c>
      <c r="I63" t="s">
        <v>274</v>
      </c>
      <c r="J63">
        <v>-12</v>
      </c>
      <c r="K63" t="s">
        <v>275</v>
      </c>
      <c r="L63">
        <v>-538</v>
      </c>
    </row>
    <row r="64" spans="1:12" x14ac:dyDescent="0.3">
      <c r="A64" t="s">
        <v>270</v>
      </c>
      <c r="B64">
        <v>-511</v>
      </c>
      <c r="C64" t="s">
        <v>271</v>
      </c>
      <c r="D64">
        <v>-2570</v>
      </c>
      <c r="E64" t="s">
        <v>272</v>
      </c>
      <c r="F64">
        <v>1378</v>
      </c>
      <c r="G64" t="s">
        <v>273</v>
      </c>
      <c r="H64">
        <v>2216</v>
      </c>
      <c r="I64" t="s">
        <v>274</v>
      </c>
      <c r="J64">
        <v>-48</v>
      </c>
      <c r="K64" t="s">
        <v>275</v>
      </c>
      <c r="L64">
        <v>272</v>
      </c>
    </row>
    <row r="65" spans="1:12" x14ac:dyDescent="0.3">
      <c r="A65" t="s">
        <v>270</v>
      </c>
      <c r="B65">
        <v>-442</v>
      </c>
      <c r="C65" t="s">
        <v>271</v>
      </c>
      <c r="D65">
        <v>-1772</v>
      </c>
      <c r="E65" t="s">
        <v>272</v>
      </c>
      <c r="F65">
        <v>1486</v>
      </c>
      <c r="G65" t="s">
        <v>273</v>
      </c>
      <c r="H65">
        <v>1947</v>
      </c>
      <c r="I65" t="s">
        <v>274</v>
      </c>
      <c r="J65">
        <v>-185</v>
      </c>
      <c r="K65" t="s">
        <v>275</v>
      </c>
      <c r="L65">
        <v>132</v>
      </c>
    </row>
    <row r="66" spans="1:12" x14ac:dyDescent="0.3">
      <c r="A66" t="s">
        <v>270</v>
      </c>
      <c r="B66">
        <v>-402</v>
      </c>
      <c r="C66" t="s">
        <v>271</v>
      </c>
      <c r="D66">
        <v>-912</v>
      </c>
      <c r="E66" t="s">
        <v>272</v>
      </c>
      <c r="F66">
        <v>1459</v>
      </c>
      <c r="G66" t="s">
        <v>273</v>
      </c>
      <c r="H66">
        <v>2122</v>
      </c>
      <c r="I66" t="s">
        <v>274</v>
      </c>
      <c r="J66">
        <v>-72</v>
      </c>
      <c r="K66" t="s">
        <v>275</v>
      </c>
      <c r="L66">
        <v>259</v>
      </c>
    </row>
    <row r="67" spans="1:12" x14ac:dyDescent="0.3">
      <c r="A67" t="s">
        <v>270</v>
      </c>
      <c r="B67">
        <v>-272</v>
      </c>
      <c r="C67" t="s">
        <v>271</v>
      </c>
      <c r="D67">
        <v>-697</v>
      </c>
      <c r="E67" t="s">
        <v>272</v>
      </c>
      <c r="F67">
        <v>1626</v>
      </c>
      <c r="G67" t="s">
        <v>273</v>
      </c>
      <c r="H67">
        <v>2343</v>
      </c>
      <c r="I67" t="s">
        <v>274</v>
      </c>
      <c r="J67">
        <v>-162</v>
      </c>
      <c r="K67" t="s">
        <v>275</v>
      </c>
      <c r="L67">
        <v>991</v>
      </c>
    </row>
    <row r="68" spans="1:12" x14ac:dyDescent="0.3">
      <c r="A68" t="s">
        <v>270</v>
      </c>
      <c r="B68">
        <v>-302</v>
      </c>
      <c r="C68" t="s">
        <v>271</v>
      </c>
      <c r="D68">
        <v>-3263</v>
      </c>
      <c r="E68" t="s">
        <v>272</v>
      </c>
      <c r="F68">
        <v>1357</v>
      </c>
      <c r="G68" t="s">
        <v>273</v>
      </c>
      <c r="H68">
        <v>2045</v>
      </c>
      <c r="I68" t="s">
        <v>274</v>
      </c>
      <c r="J68">
        <v>261</v>
      </c>
      <c r="K68" t="s">
        <v>275</v>
      </c>
      <c r="L68">
        <v>494</v>
      </c>
    </row>
    <row r="69" spans="1:12" x14ac:dyDescent="0.3">
      <c r="A69" t="s">
        <v>270</v>
      </c>
      <c r="B69">
        <v>-117</v>
      </c>
      <c r="C69" t="s">
        <v>271</v>
      </c>
      <c r="D69">
        <v>-667</v>
      </c>
      <c r="E69" t="s">
        <v>272</v>
      </c>
      <c r="F69">
        <v>1769</v>
      </c>
      <c r="G69" t="s">
        <v>273</v>
      </c>
      <c r="H69">
        <v>2331</v>
      </c>
      <c r="I69" t="s">
        <v>274</v>
      </c>
      <c r="J69">
        <v>-257</v>
      </c>
      <c r="K69" t="s">
        <v>275</v>
      </c>
      <c r="L69">
        <v>-219</v>
      </c>
    </row>
    <row r="70" spans="1:12" x14ac:dyDescent="0.3">
      <c r="A70" t="s">
        <v>270</v>
      </c>
      <c r="B70">
        <v>-11</v>
      </c>
      <c r="C70" t="s">
        <v>271</v>
      </c>
      <c r="D70">
        <v>-859</v>
      </c>
      <c r="E70" t="s">
        <v>272</v>
      </c>
      <c r="F70">
        <v>1747</v>
      </c>
      <c r="G70" t="s">
        <v>273</v>
      </c>
      <c r="H70">
        <v>2291</v>
      </c>
      <c r="I70" t="s">
        <v>274</v>
      </c>
      <c r="J70">
        <v>-216</v>
      </c>
      <c r="K70" t="s">
        <v>275</v>
      </c>
      <c r="L70">
        <v>503</v>
      </c>
    </row>
    <row r="71" spans="1:12" x14ac:dyDescent="0.3">
      <c r="A71" t="s">
        <v>270</v>
      </c>
      <c r="B71">
        <v>-7</v>
      </c>
      <c r="C71" t="s">
        <v>271</v>
      </c>
      <c r="D71">
        <v>-1357</v>
      </c>
      <c r="E71" t="s">
        <v>272</v>
      </c>
      <c r="F71">
        <v>1740</v>
      </c>
      <c r="G71" t="s">
        <v>273</v>
      </c>
      <c r="H71">
        <v>2269</v>
      </c>
      <c r="I71" t="s">
        <v>274</v>
      </c>
      <c r="J71">
        <v>-213</v>
      </c>
      <c r="K71" t="s">
        <v>275</v>
      </c>
      <c r="L71">
        <v>294</v>
      </c>
    </row>
    <row r="72" spans="1:12" x14ac:dyDescent="0.3">
      <c r="A72" t="s">
        <v>270</v>
      </c>
      <c r="B72">
        <v>149</v>
      </c>
      <c r="C72" t="s">
        <v>271</v>
      </c>
      <c r="D72">
        <v>-1132</v>
      </c>
      <c r="E72" t="s">
        <v>272</v>
      </c>
      <c r="F72">
        <v>1671</v>
      </c>
      <c r="G72" t="s">
        <v>273</v>
      </c>
      <c r="H72">
        <v>2268</v>
      </c>
      <c r="I72" t="s">
        <v>274</v>
      </c>
      <c r="J72">
        <v>-188</v>
      </c>
      <c r="K72" t="s">
        <v>275</v>
      </c>
      <c r="L72">
        <v>157</v>
      </c>
    </row>
    <row r="73" spans="1:12" x14ac:dyDescent="0.3">
      <c r="A73" t="s">
        <v>270</v>
      </c>
      <c r="B73">
        <v>101</v>
      </c>
      <c r="C73" t="s">
        <v>271</v>
      </c>
      <c r="D73">
        <v>737</v>
      </c>
      <c r="E73" t="s">
        <v>272</v>
      </c>
      <c r="F73">
        <v>1591</v>
      </c>
      <c r="G73" t="s">
        <v>273</v>
      </c>
      <c r="H73">
        <v>2371</v>
      </c>
      <c r="I73" t="s">
        <v>274</v>
      </c>
      <c r="J73">
        <v>-166</v>
      </c>
      <c r="K73" t="s">
        <v>275</v>
      </c>
      <c r="L73">
        <v>-66</v>
      </c>
    </row>
    <row r="74" spans="1:12" x14ac:dyDescent="0.3">
      <c r="A74" t="s">
        <v>270</v>
      </c>
      <c r="B74">
        <v>189</v>
      </c>
      <c r="C74" t="s">
        <v>271</v>
      </c>
      <c r="D74">
        <v>515</v>
      </c>
      <c r="E74" t="s">
        <v>272</v>
      </c>
      <c r="F74">
        <v>1700</v>
      </c>
      <c r="G74" t="s">
        <v>273</v>
      </c>
      <c r="H74">
        <v>2278</v>
      </c>
      <c r="I74" t="s">
        <v>274</v>
      </c>
      <c r="J74">
        <v>-203</v>
      </c>
      <c r="K74" t="s">
        <v>275</v>
      </c>
      <c r="L74">
        <v>1764</v>
      </c>
    </row>
    <row r="75" spans="1:12" x14ac:dyDescent="0.3">
      <c r="A75" t="s">
        <v>270</v>
      </c>
      <c r="B75">
        <v>347</v>
      </c>
      <c r="C75" t="s">
        <v>271</v>
      </c>
      <c r="D75">
        <v>-462</v>
      </c>
      <c r="E75" t="s">
        <v>272</v>
      </c>
      <c r="F75">
        <v>1505</v>
      </c>
      <c r="G75" t="s">
        <v>273</v>
      </c>
      <c r="H75">
        <v>1837</v>
      </c>
      <c r="I75" t="s">
        <v>274</v>
      </c>
      <c r="J75">
        <v>-134</v>
      </c>
      <c r="K75" t="s">
        <v>275</v>
      </c>
      <c r="L75">
        <v>-2302</v>
      </c>
    </row>
    <row r="76" spans="1:12" x14ac:dyDescent="0.3">
      <c r="A76" t="s">
        <v>270</v>
      </c>
      <c r="B76">
        <v>252</v>
      </c>
      <c r="C76" t="s">
        <v>271</v>
      </c>
      <c r="D76">
        <v>1441</v>
      </c>
      <c r="E76" t="s">
        <v>272</v>
      </c>
      <c r="F76">
        <v>1439</v>
      </c>
      <c r="G76" t="s">
        <v>273</v>
      </c>
      <c r="H76">
        <v>1939</v>
      </c>
      <c r="I76" t="s">
        <v>274</v>
      </c>
      <c r="J76">
        <v>-159</v>
      </c>
      <c r="K76" t="s">
        <v>275</v>
      </c>
      <c r="L76">
        <v>-170</v>
      </c>
    </row>
    <row r="77" spans="1:12" x14ac:dyDescent="0.3">
      <c r="A77" t="s">
        <v>270</v>
      </c>
      <c r="B77">
        <v>290</v>
      </c>
      <c r="C77" t="s">
        <v>271</v>
      </c>
      <c r="D77">
        <v>-643</v>
      </c>
      <c r="E77" t="s">
        <v>272</v>
      </c>
      <c r="F77">
        <v>1489</v>
      </c>
      <c r="G77" t="s">
        <v>273</v>
      </c>
      <c r="H77">
        <v>1886</v>
      </c>
      <c r="I77" t="s">
        <v>274</v>
      </c>
      <c r="J77">
        <v>-196</v>
      </c>
      <c r="K77" t="s">
        <v>275</v>
      </c>
      <c r="L77">
        <v>205</v>
      </c>
    </row>
    <row r="78" spans="1:12" x14ac:dyDescent="0.3">
      <c r="A78" t="s">
        <v>270</v>
      </c>
      <c r="B78">
        <v>414</v>
      </c>
      <c r="C78" t="s">
        <v>271</v>
      </c>
      <c r="D78">
        <v>104</v>
      </c>
      <c r="E78" t="s">
        <v>272</v>
      </c>
      <c r="F78">
        <v>1699</v>
      </c>
      <c r="G78" t="s">
        <v>273</v>
      </c>
      <c r="H78">
        <v>2192</v>
      </c>
      <c r="I78" t="s">
        <v>274</v>
      </c>
      <c r="J78">
        <v>-115</v>
      </c>
      <c r="K78" t="s">
        <v>275</v>
      </c>
      <c r="L78">
        <v>233</v>
      </c>
    </row>
    <row r="79" spans="1:12" x14ac:dyDescent="0.3">
      <c r="A79" t="s">
        <v>270</v>
      </c>
      <c r="B79">
        <v>507</v>
      </c>
      <c r="C79" t="s">
        <v>271</v>
      </c>
      <c r="D79">
        <v>176</v>
      </c>
      <c r="E79" t="s">
        <v>272</v>
      </c>
      <c r="F79">
        <v>1802</v>
      </c>
      <c r="G79" t="s">
        <v>273</v>
      </c>
      <c r="H79">
        <v>2119</v>
      </c>
      <c r="I79" t="s">
        <v>274</v>
      </c>
      <c r="J79">
        <v>-194</v>
      </c>
      <c r="K79" t="s">
        <v>275</v>
      </c>
      <c r="L79">
        <v>1322</v>
      </c>
    </row>
    <row r="80" spans="1:12" x14ac:dyDescent="0.3">
      <c r="A80" t="s">
        <v>270</v>
      </c>
      <c r="B80">
        <v>481</v>
      </c>
      <c r="C80" t="s">
        <v>271</v>
      </c>
      <c r="D80">
        <v>-1350</v>
      </c>
      <c r="E80" t="s">
        <v>272</v>
      </c>
      <c r="F80">
        <v>1700</v>
      </c>
      <c r="G80" t="s">
        <v>273</v>
      </c>
      <c r="H80">
        <v>1923</v>
      </c>
      <c r="I80" t="s">
        <v>274</v>
      </c>
      <c r="J80">
        <v>-197</v>
      </c>
      <c r="K80" t="s">
        <v>275</v>
      </c>
      <c r="L80">
        <v>-148</v>
      </c>
    </row>
    <row r="81" spans="1:12" x14ac:dyDescent="0.3">
      <c r="A81" t="s">
        <v>270</v>
      </c>
      <c r="B81">
        <v>330</v>
      </c>
      <c r="C81" t="s">
        <v>271</v>
      </c>
      <c r="D81">
        <v>-60</v>
      </c>
      <c r="E81" t="s">
        <v>272</v>
      </c>
      <c r="F81">
        <v>1833</v>
      </c>
      <c r="G81" t="s">
        <v>273</v>
      </c>
      <c r="H81">
        <v>2198</v>
      </c>
      <c r="I81" t="s">
        <v>274</v>
      </c>
      <c r="J81">
        <v>-582</v>
      </c>
      <c r="K81" t="s">
        <v>275</v>
      </c>
      <c r="L81">
        <v>419</v>
      </c>
    </row>
    <row r="82" spans="1:12" x14ac:dyDescent="0.3">
      <c r="A82" t="s">
        <v>270</v>
      </c>
      <c r="B82">
        <v>699</v>
      </c>
      <c r="C82" t="s">
        <v>271</v>
      </c>
      <c r="D82">
        <v>-918</v>
      </c>
      <c r="E82" t="s">
        <v>272</v>
      </c>
      <c r="F82">
        <v>2174</v>
      </c>
      <c r="G82" t="s">
        <v>273</v>
      </c>
      <c r="H82">
        <v>2705</v>
      </c>
      <c r="I82" t="s">
        <v>274</v>
      </c>
      <c r="J82">
        <v>-232</v>
      </c>
      <c r="K82" t="s">
        <v>275</v>
      </c>
      <c r="L82">
        <v>-1393</v>
      </c>
    </row>
    <row r="83" spans="1:12" x14ac:dyDescent="0.3">
      <c r="A83" t="s">
        <v>270</v>
      </c>
      <c r="B83">
        <v>312</v>
      </c>
      <c r="C83" t="s">
        <v>271</v>
      </c>
      <c r="D83">
        <v>-535</v>
      </c>
      <c r="E83" t="s">
        <v>272</v>
      </c>
      <c r="F83">
        <v>1776</v>
      </c>
      <c r="G83" t="s">
        <v>273</v>
      </c>
      <c r="H83">
        <v>2348</v>
      </c>
      <c r="I83" t="s">
        <v>274</v>
      </c>
      <c r="J83">
        <v>-205</v>
      </c>
      <c r="K83" t="s">
        <v>275</v>
      </c>
      <c r="L83">
        <v>1845</v>
      </c>
    </row>
    <row r="84" spans="1:12" x14ac:dyDescent="0.3">
      <c r="A84" t="s">
        <v>270</v>
      </c>
      <c r="B84">
        <v>594</v>
      </c>
      <c r="C84" t="s">
        <v>271</v>
      </c>
      <c r="D84">
        <v>-1152</v>
      </c>
      <c r="E84" t="s">
        <v>272</v>
      </c>
      <c r="F84">
        <v>2162</v>
      </c>
      <c r="G84" t="s">
        <v>273</v>
      </c>
      <c r="H84">
        <v>2197</v>
      </c>
      <c r="I84" t="s">
        <v>274</v>
      </c>
      <c r="J84">
        <v>-315</v>
      </c>
      <c r="K84" t="s">
        <v>275</v>
      </c>
      <c r="L84">
        <v>227</v>
      </c>
    </row>
    <row r="85" spans="1:12" x14ac:dyDescent="0.3">
      <c r="A85" t="s">
        <v>270</v>
      </c>
      <c r="B85">
        <v>-39</v>
      </c>
      <c r="C85" t="s">
        <v>271</v>
      </c>
      <c r="D85">
        <v>-2320</v>
      </c>
      <c r="E85" t="s">
        <v>272</v>
      </c>
      <c r="F85">
        <v>2515</v>
      </c>
      <c r="G85" t="s">
        <v>273</v>
      </c>
      <c r="H85">
        <v>3884</v>
      </c>
      <c r="I85" t="s">
        <v>274</v>
      </c>
      <c r="J85">
        <v>-210</v>
      </c>
      <c r="K85" t="s">
        <v>275</v>
      </c>
      <c r="L85">
        <v>-1909</v>
      </c>
    </row>
    <row r="86" spans="1:12" x14ac:dyDescent="0.3">
      <c r="A86" t="s">
        <v>270</v>
      </c>
      <c r="B86">
        <v>-81</v>
      </c>
      <c r="C86" t="s">
        <v>271</v>
      </c>
      <c r="D86">
        <v>-705</v>
      </c>
      <c r="E86" t="s">
        <v>272</v>
      </c>
      <c r="F86">
        <v>2873</v>
      </c>
      <c r="G86" t="s">
        <v>273</v>
      </c>
      <c r="H86">
        <v>3344</v>
      </c>
      <c r="I86" t="s">
        <v>274</v>
      </c>
      <c r="J86">
        <v>-437</v>
      </c>
      <c r="K86" t="s">
        <v>275</v>
      </c>
      <c r="L86">
        <v>1588</v>
      </c>
    </row>
    <row r="87" spans="1:12" x14ac:dyDescent="0.3">
      <c r="A87" t="s">
        <v>270</v>
      </c>
      <c r="B87">
        <v>-513</v>
      </c>
      <c r="C87" t="s">
        <v>271</v>
      </c>
      <c r="D87">
        <v>-927</v>
      </c>
      <c r="E87" t="s">
        <v>272</v>
      </c>
      <c r="F87">
        <v>2878</v>
      </c>
      <c r="G87" t="s">
        <v>273</v>
      </c>
      <c r="H87">
        <v>3245</v>
      </c>
      <c r="I87" t="s">
        <v>274</v>
      </c>
      <c r="J87">
        <v>-539</v>
      </c>
      <c r="K87" t="s">
        <v>275</v>
      </c>
      <c r="L87">
        <v>1934</v>
      </c>
    </row>
    <row r="88" spans="1:12" x14ac:dyDescent="0.3">
      <c r="A88" t="s">
        <v>270</v>
      </c>
      <c r="B88">
        <v>-523</v>
      </c>
      <c r="C88" t="s">
        <v>271</v>
      </c>
      <c r="D88">
        <v>-1435</v>
      </c>
      <c r="E88" t="s">
        <v>272</v>
      </c>
      <c r="F88">
        <v>2514</v>
      </c>
      <c r="G88" t="s">
        <v>273</v>
      </c>
      <c r="H88">
        <v>2738</v>
      </c>
      <c r="I88" t="s">
        <v>274</v>
      </c>
      <c r="J88">
        <v>-319</v>
      </c>
      <c r="K88" t="s">
        <v>275</v>
      </c>
      <c r="L88">
        <v>-265</v>
      </c>
    </row>
    <row r="89" spans="1:12" x14ac:dyDescent="0.3">
      <c r="A89" t="s">
        <v>270</v>
      </c>
      <c r="B89">
        <v>-140</v>
      </c>
      <c r="C89" t="s">
        <v>271</v>
      </c>
      <c r="D89">
        <v>5251</v>
      </c>
      <c r="E89" t="s">
        <v>272</v>
      </c>
      <c r="F89">
        <v>2604</v>
      </c>
      <c r="G89" t="s">
        <v>273</v>
      </c>
      <c r="H89">
        <v>3467</v>
      </c>
      <c r="I89" t="s">
        <v>274</v>
      </c>
      <c r="J89">
        <v>-360</v>
      </c>
      <c r="K89" t="s">
        <v>275</v>
      </c>
      <c r="L89">
        <v>-3833</v>
      </c>
    </row>
    <row r="90" spans="1:12" x14ac:dyDescent="0.3">
      <c r="A90" t="s">
        <v>270</v>
      </c>
      <c r="B90">
        <v>-590</v>
      </c>
      <c r="C90" t="s">
        <v>271</v>
      </c>
      <c r="D90">
        <v>-922</v>
      </c>
      <c r="E90" t="s">
        <v>272</v>
      </c>
      <c r="F90">
        <v>2334</v>
      </c>
      <c r="G90" t="s">
        <v>273</v>
      </c>
      <c r="H90">
        <v>2360</v>
      </c>
      <c r="I90" t="s">
        <v>274</v>
      </c>
      <c r="J90">
        <v>-185</v>
      </c>
      <c r="K90" t="s">
        <v>275</v>
      </c>
      <c r="L90">
        <v>-473</v>
      </c>
    </row>
    <row r="91" spans="1:12" x14ac:dyDescent="0.3">
      <c r="A91" t="s">
        <v>270</v>
      </c>
      <c r="B91">
        <v>-220</v>
      </c>
      <c r="C91" t="s">
        <v>271</v>
      </c>
      <c r="D91">
        <v>-971</v>
      </c>
      <c r="E91" t="s">
        <v>272</v>
      </c>
      <c r="F91">
        <v>2051</v>
      </c>
      <c r="G91" t="s">
        <v>273</v>
      </c>
      <c r="H91">
        <v>2209</v>
      </c>
      <c r="I91" t="s">
        <v>274</v>
      </c>
      <c r="J91">
        <v>-427</v>
      </c>
      <c r="K91" t="s">
        <v>275</v>
      </c>
      <c r="L91">
        <v>3656</v>
      </c>
    </row>
    <row r="92" spans="1:12" x14ac:dyDescent="0.3">
      <c r="A92" t="s">
        <v>270</v>
      </c>
      <c r="B92">
        <v>-614</v>
      </c>
      <c r="C92" t="s">
        <v>271</v>
      </c>
      <c r="D92">
        <v>1172</v>
      </c>
      <c r="E92" t="s">
        <v>272</v>
      </c>
      <c r="F92">
        <v>1623</v>
      </c>
      <c r="G92" t="s">
        <v>273</v>
      </c>
      <c r="H92">
        <v>2189</v>
      </c>
      <c r="I92" t="s">
        <v>274</v>
      </c>
      <c r="J92">
        <v>135</v>
      </c>
      <c r="K92" t="s">
        <v>275</v>
      </c>
      <c r="L92">
        <v>-2777</v>
      </c>
    </row>
    <row r="93" spans="1:12" x14ac:dyDescent="0.3">
      <c r="A93" t="s">
        <v>270</v>
      </c>
      <c r="B93">
        <v>-637</v>
      </c>
      <c r="C93" t="s">
        <v>271</v>
      </c>
      <c r="D93">
        <v>1318</v>
      </c>
      <c r="E93" t="s">
        <v>272</v>
      </c>
      <c r="F93">
        <v>1484</v>
      </c>
      <c r="G93" t="s">
        <v>273</v>
      </c>
      <c r="H93">
        <v>1887</v>
      </c>
      <c r="I93" t="s">
        <v>274</v>
      </c>
      <c r="J93">
        <v>-11</v>
      </c>
      <c r="K93" t="s">
        <v>275</v>
      </c>
      <c r="L93">
        <v>-1629</v>
      </c>
    </row>
    <row r="94" spans="1:12" x14ac:dyDescent="0.3">
      <c r="A94" t="s">
        <v>270</v>
      </c>
      <c r="B94">
        <v>-685</v>
      </c>
      <c r="C94" t="s">
        <v>271</v>
      </c>
      <c r="D94">
        <v>-2265</v>
      </c>
      <c r="E94" t="s">
        <v>272</v>
      </c>
      <c r="F94">
        <v>1005</v>
      </c>
      <c r="G94" t="s">
        <v>273</v>
      </c>
      <c r="H94">
        <v>1182</v>
      </c>
      <c r="I94" t="s">
        <v>274</v>
      </c>
      <c r="J94">
        <v>42</v>
      </c>
      <c r="K94" t="s">
        <v>275</v>
      </c>
      <c r="L94">
        <v>1498</v>
      </c>
    </row>
    <row r="95" spans="1:12" x14ac:dyDescent="0.3">
      <c r="A95" t="s">
        <v>270</v>
      </c>
      <c r="B95">
        <v>-447</v>
      </c>
      <c r="C95" t="s">
        <v>271</v>
      </c>
      <c r="D95">
        <v>-1396</v>
      </c>
      <c r="E95" t="s">
        <v>272</v>
      </c>
      <c r="F95">
        <v>1146</v>
      </c>
      <c r="G95" t="s">
        <v>273</v>
      </c>
      <c r="H95">
        <v>1238</v>
      </c>
      <c r="I95" t="s">
        <v>274</v>
      </c>
      <c r="J95">
        <v>-324</v>
      </c>
      <c r="K95" t="s">
        <v>275</v>
      </c>
      <c r="L95">
        <v>615</v>
      </c>
    </row>
    <row r="96" spans="1:12" x14ac:dyDescent="0.3">
      <c r="A96" t="s">
        <v>270</v>
      </c>
      <c r="B96">
        <v>-916</v>
      </c>
      <c r="C96" t="s">
        <v>271</v>
      </c>
      <c r="D96">
        <v>1029</v>
      </c>
      <c r="E96" t="s">
        <v>272</v>
      </c>
      <c r="F96">
        <v>900</v>
      </c>
      <c r="G96" t="s">
        <v>273</v>
      </c>
      <c r="H96">
        <v>500</v>
      </c>
      <c r="I96" t="s">
        <v>274</v>
      </c>
      <c r="J96">
        <v>33</v>
      </c>
      <c r="K96" t="s">
        <v>275</v>
      </c>
      <c r="L96">
        <v>-1169</v>
      </c>
    </row>
    <row r="97" spans="1:12" x14ac:dyDescent="0.3">
      <c r="A97" t="s">
        <v>270</v>
      </c>
      <c r="B97">
        <v>-971</v>
      </c>
      <c r="C97" t="s">
        <v>271</v>
      </c>
      <c r="D97">
        <v>-356</v>
      </c>
      <c r="E97" t="s">
        <v>272</v>
      </c>
      <c r="F97">
        <v>1034</v>
      </c>
      <c r="G97" t="s">
        <v>273</v>
      </c>
      <c r="H97">
        <v>794</v>
      </c>
      <c r="I97" t="s">
        <v>274</v>
      </c>
      <c r="J97">
        <v>-260</v>
      </c>
      <c r="K97" t="s">
        <v>275</v>
      </c>
      <c r="L97">
        <v>630</v>
      </c>
    </row>
    <row r="98" spans="1:12" x14ac:dyDescent="0.3">
      <c r="A98" t="s">
        <v>270</v>
      </c>
      <c r="B98">
        <v>-872</v>
      </c>
      <c r="C98" t="s">
        <v>271</v>
      </c>
      <c r="D98">
        <v>-1376</v>
      </c>
      <c r="E98" t="s">
        <v>272</v>
      </c>
      <c r="F98">
        <v>717</v>
      </c>
      <c r="G98" t="s">
        <v>273</v>
      </c>
      <c r="H98">
        <v>108</v>
      </c>
      <c r="I98" t="s">
        <v>274</v>
      </c>
      <c r="J98">
        <v>-153</v>
      </c>
      <c r="K98" t="s">
        <v>275</v>
      </c>
      <c r="L98">
        <v>455</v>
      </c>
    </row>
    <row r="99" spans="1:12" x14ac:dyDescent="0.3">
      <c r="A99" t="s">
        <v>270</v>
      </c>
      <c r="B99">
        <v>-882</v>
      </c>
      <c r="C99" t="s">
        <v>271</v>
      </c>
      <c r="D99">
        <v>125</v>
      </c>
      <c r="E99" t="s">
        <v>272</v>
      </c>
      <c r="F99">
        <v>568</v>
      </c>
      <c r="G99" t="s">
        <v>273</v>
      </c>
      <c r="H99">
        <v>160</v>
      </c>
      <c r="I99" t="s">
        <v>274</v>
      </c>
      <c r="J99">
        <v>112</v>
      </c>
      <c r="K99" t="s">
        <v>275</v>
      </c>
      <c r="L99">
        <v>-2105</v>
      </c>
    </row>
    <row r="100" spans="1:12" x14ac:dyDescent="0.3">
      <c r="A100" t="s">
        <v>270</v>
      </c>
      <c r="B100">
        <v>-901</v>
      </c>
      <c r="C100" t="s">
        <v>271</v>
      </c>
      <c r="D100">
        <v>583</v>
      </c>
      <c r="E100" t="s">
        <v>272</v>
      </c>
      <c r="F100">
        <v>543</v>
      </c>
      <c r="G100" t="s">
        <v>273</v>
      </c>
      <c r="H100">
        <v>494</v>
      </c>
      <c r="I100" t="s">
        <v>274</v>
      </c>
      <c r="J100">
        <v>-158</v>
      </c>
      <c r="K100" t="s">
        <v>275</v>
      </c>
      <c r="L100">
        <v>529</v>
      </c>
    </row>
    <row r="101" spans="1:12" x14ac:dyDescent="0.3">
      <c r="A101" t="s">
        <v>270</v>
      </c>
      <c r="B101">
        <v>-800</v>
      </c>
      <c r="C101" t="s">
        <v>271</v>
      </c>
      <c r="D101">
        <v>-299</v>
      </c>
      <c r="E101" t="s">
        <v>272</v>
      </c>
      <c r="F101">
        <v>514</v>
      </c>
      <c r="G101" t="s">
        <v>273</v>
      </c>
      <c r="H101">
        <v>417</v>
      </c>
      <c r="I101" t="s">
        <v>274</v>
      </c>
      <c r="J101">
        <v>-190</v>
      </c>
      <c r="K101" t="s">
        <v>275</v>
      </c>
      <c r="L101">
        <v>455</v>
      </c>
    </row>
    <row r="102" spans="1:12" x14ac:dyDescent="0.3">
      <c r="A102" t="s">
        <v>270</v>
      </c>
      <c r="B102">
        <v>-649</v>
      </c>
      <c r="C102" t="s">
        <v>271</v>
      </c>
      <c r="D102">
        <v>-922</v>
      </c>
      <c r="E102" t="s">
        <v>272</v>
      </c>
      <c r="F102">
        <v>421</v>
      </c>
      <c r="G102" t="s">
        <v>273</v>
      </c>
      <c r="H102">
        <v>553</v>
      </c>
      <c r="I102" t="s">
        <v>274</v>
      </c>
      <c r="J102">
        <v>412</v>
      </c>
      <c r="K102" t="s">
        <v>275</v>
      </c>
      <c r="L102">
        <v>60</v>
      </c>
    </row>
    <row r="103" spans="1:12" x14ac:dyDescent="0.3">
      <c r="A103" t="s">
        <v>270</v>
      </c>
      <c r="B103">
        <v>-568</v>
      </c>
      <c r="C103" t="s">
        <v>271</v>
      </c>
      <c r="D103">
        <v>-89</v>
      </c>
      <c r="E103" t="s">
        <v>272</v>
      </c>
      <c r="F103">
        <v>265</v>
      </c>
      <c r="G103" t="s">
        <v>273</v>
      </c>
      <c r="H103">
        <v>549</v>
      </c>
      <c r="I103" t="s">
        <v>274</v>
      </c>
      <c r="J103">
        <v>-53</v>
      </c>
      <c r="K103" t="s">
        <v>275</v>
      </c>
      <c r="L103">
        <v>62</v>
      </c>
    </row>
    <row r="104" spans="1:12" x14ac:dyDescent="0.3">
      <c r="A104" t="s">
        <v>270</v>
      </c>
      <c r="B104">
        <v>-364</v>
      </c>
      <c r="C104" t="s">
        <v>271</v>
      </c>
      <c r="D104">
        <v>-59</v>
      </c>
      <c r="E104" t="s">
        <v>272</v>
      </c>
      <c r="F104">
        <v>236</v>
      </c>
      <c r="G104" t="s">
        <v>273</v>
      </c>
      <c r="H104">
        <v>60</v>
      </c>
      <c r="I104" t="s">
        <v>274</v>
      </c>
      <c r="J104">
        <v>-31</v>
      </c>
      <c r="K104" t="s">
        <v>275</v>
      </c>
      <c r="L104">
        <v>-364</v>
      </c>
    </row>
    <row r="105" spans="1:12" x14ac:dyDescent="0.3">
      <c r="A105" t="s">
        <v>270</v>
      </c>
      <c r="B105">
        <v>-258</v>
      </c>
      <c r="C105" t="s">
        <v>271</v>
      </c>
      <c r="D105">
        <v>70</v>
      </c>
      <c r="E105" t="s">
        <v>272</v>
      </c>
      <c r="F105">
        <v>127</v>
      </c>
      <c r="G105" t="s">
        <v>273</v>
      </c>
      <c r="H105">
        <v>314</v>
      </c>
      <c r="I105" t="s">
        <v>274</v>
      </c>
      <c r="J105">
        <v>25</v>
      </c>
      <c r="K105" t="s">
        <v>275</v>
      </c>
      <c r="L105">
        <v>212</v>
      </c>
    </row>
    <row r="106" spans="1:12" x14ac:dyDescent="0.3">
      <c r="A106" t="s">
        <v>270</v>
      </c>
      <c r="B106">
        <v>-29</v>
      </c>
      <c r="C106" t="s">
        <v>271</v>
      </c>
      <c r="D106">
        <v>926</v>
      </c>
      <c r="E106" t="s">
        <v>272</v>
      </c>
      <c r="F106">
        <v>55</v>
      </c>
      <c r="G106" t="s">
        <v>273</v>
      </c>
      <c r="H106">
        <v>732</v>
      </c>
      <c r="I106" t="s">
        <v>274</v>
      </c>
      <c r="J106">
        <v>-93</v>
      </c>
      <c r="K106" t="s">
        <v>275</v>
      </c>
      <c r="L106">
        <v>1309</v>
      </c>
    </row>
    <row r="107" spans="1:12" x14ac:dyDescent="0.3">
      <c r="A107" t="s">
        <v>270</v>
      </c>
      <c r="B107">
        <v>1</v>
      </c>
      <c r="C107" t="s">
        <v>271</v>
      </c>
      <c r="D107">
        <v>723</v>
      </c>
      <c r="E107" t="s">
        <v>272</v>
      </c>
      <c r="F107">
        <v>14</v>
      </c>
      <c r="G107" t="s">
        <v>273</v>
      </c>
      <c r="H107">
        <v>459</v>
      </c>
      <c r="I107" t="s">
        <v>274</v>
      </c>
      <c r="J107">
        <v>54</v>
      </c>
      <c r="K107" t="s">
        <v>275</v>
      </c>
      <c r="L107">
        <v>247</v>
      </c>
    </row>
    <row r="108" spans="1:12" x14ac:dyDescent="0.3">
      <c r="A108" t="s">
        <v>270</v>
      </c>
      <c r="B108">
        <v>3</v>
      </c>
      <c r="C108" t="s">
        <v>271</v>
      </c>
      <c r="D108">
        <v>994</v>
      </c>
      <c r="E108" t="s">
        <v>272</v>
      </c>
      <c r="F108">
        <v>65</v>
      </c>
      <c r="G108" t="s">
        <v>273</v>
      </c>
      <c r="H108">
        <v>572</v>
      </c>
      <c r="I108" t="s">
        <v>274</v>
      </c>
      <c r="J108">
        <v>104</v>
      </c>
      <c r="K108" t="s">
        <v>275</v>
      </c>
      <c r="L108">
        <v>224</v>
      </c>
    </row>
    <row r="109" spans="1:12" x14ac:dyDescent="0.3">
      <c r="A109" t="s">
        <v>270</v>
      </c>
      <c r="B109">
        <v>375</v>
      </c>
      <c r="C109" t="s">
        <v>271</v>
      </c>
      <c r="D109">
        <v>-69</v>
      </c>
      <c r="E109" t="s">
        <v>272</v>
      </c>
      <c r="F109">
        <v>246</v>
      </c>
      <c r="G109" t="s">
        <v>273</v>
      </c>
      <c r="H109">
        <v>702</v>
      </c>
      <c r="I109" t="s">
        <v>274</v>
      </c>
      <c r="J109">
        <v>5</v>
      </c>
      <c r="K109" t="s">
        <v>275</v>
      </c>
      <c r="L109">
        <v>151</v>
      </c>
    </row>
    <row r="110" spans="1:12" x14ac:dyDescent="0.3">
      <c r="A110" t="s">
        <v>270</v>
      </c>
      <c r="B110">
        <v>-55</v>
      </c>
      <c r="C110" t="s">
        <v>271</v>
      </c>
      <c r="D110">
        <v>304</v>
      </c>
      <c r="E110" t="s">
        <v>272</v>
      </c>
      <c r="F110">
        <v>157</v>
      </c>
      <c r="G110" t="s">
        <v>273</v>
      </c>
      <c r="H110">
        <v>435</v>
      </c>
      <c r="I110" t="s">
        <v>274</v>
      </c>
      <c r="J110">
        <v>-78</v>
      </c>
      <c r="K110" t="s">
        <v>275</v>
      </c>
      <c r="L110">
        <v>853</v>
      </c>
    </row>
    <row r="111" spans="1:12" x14ac:dyDescent="0.3">
      <c r="A111" t="s">
        <v>270</v>
      </c>
      <c r="B111">
        <v>-301</v>
      </c>
      <c r="C111" t="s">
        <v>271</v>
      </c>
      <c r="D111">
        <v>-13</v>
      </c>
      <c r="E111" t="s">
        <v>272</v>
      </c>
      <c r="F111">
        <v>5</v>
      </c>
      <c r="G111" t="s">
        <v>273</v>
      </c>
      <c r="H111">
        <v>319</v>
      </c>
      <c r="I111" t="s">
        <v>274</v>
      </c>
      <c r="J111">
        <v>-18</v>
      </c>
      <c r="K111" t="s">
        <v>275</v>
      </c>
      <c r="L111">
        <v>-9</v>
      </c>
    </row>
    <row r="112" spans="1:12" x14ac:dyDescent="0.3">
      <c r="A112" t="s">
        <v>270</v>
      </c>
      <c r="B112">
        <v>-344</v>
      </c>
      <c r="C112" t="s">
        <v>271</v>
      </c>
      <c r="D112">
        <v>157</v>
      </c>
      <c r="E112" t="s">
        <v>272</v>
      </c>
      <c r="F112">
        <v>95</v>
      </c>
      <c r="G112" t="s">
        <v>273</v>
      </c>
      <c r="H112">
        <v>452</v>
      </c>
      <c r="I112" t="s">
        <v>274</v>
      </c>
      <c r="J112">
        <v>-60</v>
      </c>
      <c r="K112" t="s">
        <v>275</v>
      </c>
      <c r="L112">
        <v>368</v>
      </c>
    </row>
    <row r="113" spans="1:12" x14ac:dyDescent="0.3">
      <c r="A113" t="s">
        <v>270</v>
      </c>
      <c r="B113">
        <v>-398</v>
      </c>
      <c r="C113" t="s">
        <v>271</v>
      </c>
      <c r="D113">
        <v>-459</v>
      </c>
      <c r="E113" t="s">
        <v>272</v>
      </c>
      <c r="F113">
        <v>235</v>
      </c>
      <c r="G113" t="s">
        <v>273</v>
      </c>
      <c r="H113">
        <v>366</v>
      </c>
      <c r="I113" t="s">
        <v>274</v>
      </c>
      <c r="J113">
        <v>123</v>
      </c>
      <c r="K113" t="s">
        <v>275</v>
      </c>
      <c r="L113">
        <v>67</v>
      </c>
    </row>
    <row r="114" spans="1:12" x14ac:dyDescent="0.3">
      <c r="A114" t="s">
        <v>270</v>
      </c>
      <c r="B114">
        <v>-472</v>
      </c>
      <c r="C114" t="s">
        <v>271</v>
      </c>
      <c r="D114">
        <v>654</v>
      </c>
      <c r="E114" t="s">
        <v>272</v>
      </c>
      <c r="F114">
        <v>401</v>
      </c>
      <c r="G114" t="s">
        <v>273</v>
      </c>
      <c r="H114">
        <v>652</v>
      </c>
      <c r="I114" t="s">
        <v>274</v>
      </c>
      <c r="J114">
        <v>-92</v>
      </c>
      <c r="K114" t="s">
        <v>275</v>
      </c>
      <c r="L114">
        <v>847</v>
      </c>
    </row>
    <row r="115" spans="1:12" x14ac:dyDescent="0.3">
      <c r="A115" t="s">
        <v>270</v>
      </c>
      <c r="B115">
        <v>-753</v>
      </c>
      <c r="C115" t="s">
        <v>271</v>
      </c>
      <c r="D115">
        <v>1067</v>
      </c>
      <c r="E115" t="s">
        <v>272</v>
      </c>
      <c r="F115">
        <v>580</v>
      </c>
      <c r="G115" t="s">
        <v>273</v>
      </c>
      <c r="H115">
        <v>608</v>
      </c>
      <c r="I115" t="s">
        <v>274</v>
      </c>
      <c r="J115">
        <v>-73</v>
      </c>
      <c r="K115" t="s">
        <v>275</v>
      </c>
      <c r="L115">
        <v>486</v>
      </c>
    </row>
    <row r="116" spans="1:12" x14ac:dyDescent="0.3">
      <c r="A116" t="s">
        <v>270</v>
      </c>
      <c r="B116">
        <v>-348</v>
      </c>
      <c r="C116" t="s">
        <v>271</v>
      </c>
      <c r="D116">
        <v>-1073</v>
      </c>
      <c r="E116" t="s">
        <v>272</v>
      </c>
      <c r="F116">
        <v>687</v>
      </c>
      <c r="G116" t="s">
        <v>273</v>
      </c>
      <c r="H116">
        <v>436</v>
      </c>
      <c r="I116" t="s">
        <v>274</v>
      </c>
      <c r="J116">
        <v>-83</v>
      </c>
      <c r="K116" t="s">
        <v>275</v>
      </c>
      <c r="L116">
        <v>-571</v>
      </c>
    </row>
    <row r="117" spans="1:12" x14ac:dyDescent="0.3">
      <c r="A117" t="s">
        <v>270</v>
      </c>
      <c r="B117">
        <v>-611</v>
      </c>
      <c r="C117" t="s">
        <v>271</v>
      </c>
      <c r="D117">
        <v>-2184</v>
      </c>
      <c r="E117" t="s">
        <v>272</v>
      </c>
      <c r="F117">
        <v>1078</v>
      </c>
      <c r="G117" t="s">
        <v>273</v>
      </c>
      <c r="H117">
        <v>945</v>
      </c>
      <c r="I117" t="s">
        <v>274</v>
      </c>
      <c r="J117">
        <v>-149</v>
      </c>
      <c r="K117" t="s">
        <v>275</v>
      </c>
      <c r="L117">
        <v>538</v>
      </c>
    </row>
    <row r="118" spans="1:12" x14ac:dyDescent="0.3">
      <c r="A118" t="s">
        <v>270</v>
      </c>
      <c r="B118">
        <v>-674</v>
      </c>
      <c r="C118" t="s">
        <v>271</v>
      </c>
      <c r="D118">
        <v>-782</v>
      </c>
      <c r="E118" t="s">
        <v>272</v>
      </c>
      <c r="F118">
        <v>1064</v>
      </c>
      <c r="G118" t="s">
        <v>273</v>
      </c>
      <c r="H118">
        <v>1180</v>
      </c>
      <c r="I118" t="s">
        <v>274</v>
      </c>
      <c r="J118">
        <v>-77</v>
      </c>
      <c r="K118" t="s">
        <v>275</v>
      </c>
      <c r="L118">
        <v>686</v>
      </c>
    </row>
    <row r="119" spans="1:12" x14ac:dyDescent="0.3">
      <c r="A119" t="s">
        <v>270</v>
      </c>
      <c r="B119">
        <v>-731</v>
      </c>
      <c r="C119" t="s">
        <v>271</v>
      </c>
      <c r="D119">
        <v>-695</v>
      </c>
      <c r="E119" t="s">
        <v>272</v>
      </c>
      <c r="F119">
        <v>1354</v>
      </c>
      <c r="G119" t="s">
        <v>273</v>
      </c>
      <c r="H119">
        <v>1405</v>
      </c>
      <c r="I119" t="s">
        <v>274</v>
      </c>
      <c r="J119">
        <v>-86</v>
      </c>
      <c r="K119" t="s">
        <v>275</v>
      </c>
      <c r="L119">
        <v>436</v>
      </c>
    </row>
    <row r="120" spans="1:12" x14ac:dyDescent="0.3">
      <c r="A120" t="s">
        <v>270</v>
      </c>
      <c r="B120">
        <v>-666</v>
      </c>
      <c r="C120" t="s">
        <v>271</v>
      </c>
      <c r="D120">
        <v>-413</v>
      </c>
      <c r="E120" t="s">
        <v>272</v>
      </c>
      <c r="F120">
        <v>1328</v>
      </c>
      <c r="G120" t="s">
        <v>273</v>
      </c>
      <c r="H120">
        <v>1734</v>
      </c>
      <c r="I120" t="s">
        <v>274</v>
      </c>
      <c r="J120">
        <v>-45</v>
      </c>
      <c r="K120" t="s">
        <v>275</v>
      </c>
      <c r="L120">
        <v>499</v>
      </c>
    </row>
    <row r="121" spans="1:12" x14ac:dyDescent="0.3">
      <c r="A121" t="s">
        <v>270</v>
      </c>
      <c r="B121">
        <v>-290</v>
      </c>
      <c r="C121" t="s">
        <v>271</v>
      </c>
      <c r="D121">
        <v>-2303</v>
      </c>
      <c r="E121" t="s">
        <v>272</v>
      </c>
      <c r="F121">
        <v>1515</v>
      </c>
      <c r="G121" t="s">
        <v>273</v>
      </c>
      <c r="H121">
        <v>2095</v>
      </c>
      <c r="I121" t="s">
        <v>274</v>
      </c>
      <c r="J121">
        <v>-90</v>
      </c>
      <c r="K121" t="s">
        <v>275</v>
      </c>
      <c r="L121">
        <v>525</v>
      </c>
    </row>
    <row r="122" spans="1:12" x14ac:dyDescent="0.3">
      <c r="A122" t="s">
        <v>270</v>
      </c>
      <c r="B122">
        <v>-122</v>
      </c>
      <c r="C122" t="s">
        <v>271</v>
      </c>
      <c r="D122">
        <v>-1131</v>
      </c>
      <c r="E122" t="s">
        <v>272</v>
      </c>
      <c r="F122">
        <v>1559</v>
      </c>
      <c r="G122" t="s">
        <v>273</v>
      </c>
      <c r="H122">
        <v>2122</v>
      </c>
      <c r="I122" t="s">
        <v>274</v>
      </c>
      <c r="J122">
        <v>-51</v>
      </c>
      <c r="K122" t="s">
        <v>275</v>
      </c>
      <c r="L122">
        <v>862</v>
      </c>
    </row>
    <row r="123" spans="1:12" x14ac:dyDescent="0.3">
      <c r="A123" t="s">
        <v>270</v>
      </c>
      <c r="B123">
        <v>85</v>
      </c>
      <c r="C123" t="s">
        <v>271</v>
      </c>
      <c r="D123">
        <v>-625</v>
      </c>
      <c r="E123" t="s">
        <v>272</v>
      </c>
      <c r="F123">
        <v>1618</v>
      </c>
      <c r="G123" t="s">
        <v>273</v>
      </c>
      <c r="H123">
        <v>2072</v>
      </c>
      <c r="I123" t="s">
        <v>274</v>
      </c>
      <c r="J123">
        <v>-208</v>
      </c>
      <c r="K123" t="s">
        <v>275</v>
      </c>
      <c r="L123">
        <v>151</v>
      </c>
    </row>
    <row r="124" spans="1:12" x14ac:dyDescent="0.3">
      <c r="A124" t="s">
        <v>270</v>
      </c>
      <c r="B124">
        <v>262</v>
      </c>
      <c r="C124" t="s">
        <v>271</v>
      </c>
      <c r="D124">
        <v>-1793</v>
      </c>
      <c r="E124" t="s">
        <v>272</v>
      </c>
      <c r="F124">
        <v>1675</v>
      </c>
      <c r="G124" t="s">
        <v>273</v>
      </c>
      <c r="H124">
        <v>2030</v>
      </c>
      <c r="I124" t="s">
        <v>274</v>
      </c>
      <c r="J124">
        <v>-261</v>
      </c>
      <c r="K124" t="s">
        <v>275</v>
      </c>
      <c r="L124">
        <v>-710</v>
      </c>
    </row>
    <row r="125" spans="1:12" x14ac:dyDescent="0.3">
      <c r="A125" t="s">
        <v>270</v>
      </c>
      <c r="B125">
        <v>334</v>
      </c>
      <c r="C125" t="s">
        <v>271</v>
      </c>
      <c r="D125">
        <v>203</v>
      </c>
      <c r="E125" t="s">
        <v>272</v>
      </c>
      <c r="F125">
        <v>1697</v>
      </c>
      <c r="G125" t="s">
        <v>273</v>
      </c>
      <c r="H125">
        <v>2340</v>
      </c>
      <c r="I125" t="s">
        <v>274</v>
      </c>
      <c r="J125">
        <v>-290</v>
      </c>
      <c r="K125" t="s">
        <v>275</v>
      </c>
      <c r="L125">
        <v>316</v>
      </c>
    </row>
    <row r="126" spans="1:12" x14ac:dyDescent="0.3">
      <c r="A126" t="s">
        <v>270</v>
      </c>
      <c r="B126">
        <v>379</v>
      </c>
      <c r="C126" t="s">
        <v>271</v>
      </c>
      <c r="D126">
        <v>-829</v>
      </c>
      <c r="E126" t="s">
        <v>272</v>
      </c>
      <c r="F126">
        <v>1695</v>
      </c>
      <c r="G126" t="s">
        <v>273</v>
      </c>
      <c r="H126">
        <v>2405</v>
      </c>
      <c r="I126" t="s">
        <v>274</v>
      </c>
      <c r="J126">
        <v>-176</v>
      </c>
      <c r="K126" t="s">
        <v>275</v>
      </c>
      <c r="L126">
        <v>924</v>
      </c>
    </row>
    <row r="127" spans="1:12" x14ac:dyDescent="0.3">
      <c r="A127" t="s">
        <v>270</v>
      </c>
      <c r="B127">
        <v>441</v>
      </c>
      <c r="C127" t="s">
        <v>271</v>
      </c>
      <c r="D127">
        <v>-841</v>
      </c>
      <c r="E127" t="s">
        <v>272</v>
      </c>
      <c r="F127">
        <v>1651</v>
      </c>
      <c r="G127" t="s">
        <v>273</v>
      </c>
      <c r="H127">
        <v>2271</v>
      </c>
      <c r="I127" t="s">
        <v>274</v>
      </c>
      <c r="J127">
        <v>-257</v>
      </c>
      <c r="K127" t="s">
        <v>275</v>
      </c>
      <c r="L127">
        <v>659</v>
      </c>
    </row>
    <row r="128" spans="1:12" x14ac:dyDescent="0.3">
      <c r="A128" t="s">
        <v>270</v>
      </c>
      <c r="B128">
        <v>383</v>
      </c>
      <c r="C128" t="s">
        <v>271</v>
      </c>
      <c r="D128">
        <v>187</v>
      </c>
      <c r="E128" t="s">
        <v>272</v>
      </c>
      <c r="F128">
        <v>1421</v>
      </c>
      <c r="G128" t="s">
        <v>273</v>
      </c>
      <c r="H128">
        <v>2211</v>
      </c>
      <c r="I128" t="s">
        <v>274</v>
      </c>
      <c r="J128">
        <v>-140</v>
      </c>
      <c r="K128" t="s">
        <v>275</v>
      </c>
      <c r="L128">
        <v>227</v>
      </c>
    </row>
    <row r="129" spans="1:12" x14ac:dyDescent="0.3">
      <c r="A129" t="s">
        <v>270</v>
      </c>
      <c r="B129">
        <v>571</v>
      </c>
      <c r="C129" t="s">
        <v>271</v>
      </c>
      <c r="D129">
        <v>39</v>
      </c>
      <c r="E129" t="s">
        <v>272</v>
      </c>
      <c r="F129">
        <v>1541</v>
      </c>
      <c r="G129" t="s">
        <v>273</v>
      </c>
      <c r="H129">
        <v>2277</v>
      </c>
      <c r="I129" t="s">
        <v>274</v>
      </c>
      <c r="J129">
        <v>-379</v>
      </c>
      <c r="K129" t="s">
        <v>275</v>
      </c>
      <c r="L129">
        <v>142</v>
      </c>
    </row>
    <row r="130" spans="1:12" x14ac:dyDescent="0.3">
      <c r="A130" t="s">
        <v>270</v>
      </c>
      <c r="B130">
        <v>1013</v>
      </c>
      <c r="C130" t="s">
        <v>271</v>
      </c>
      <c r="D130">
        <v>959</v>
      </c>
      <c r="E130" t="s">
        <v>272</v>
      </c>
      <c r="F130">
        <v>1900</v>
      </c>
      <c r="G130" t="s">
        <v>273</v>
      </c>
      <c r="H130">
        <v>2264</v>
      </c>
      <c r="I130" t="s">
        <v>274</v>
      </c>
      <c r="J130">
        <v>-1617</v>
      </c>
      <c r="K130" t="s">
        <v>275</v>
      </c>
      <c r="L130">
        <v>7884</v>
      </c>
    </row>
    <row r="131" spans="1:12" x14ac:dyDescent="0.3">
      <c r="A131" t="s">
        <v>270</v>
      </c>
      <c r="B131">
        <v>593</v>
      </c>
      <c r="C131" t="s">
        <v>271</v>
      </c>
      <c r="D131">
        <v>-2146</v>
      </c>
      <c r="E131" t="s">
        <v>272</v>
      </c>
      <c r="F131">
        <v>1688</v>
      </c>
      <c r="G131" t="s">
        <v>273</v>
      </c>
      <c r="H131">
        <v>1947</v>
      </c>
      <c r="I131" t="s">
        <v>274</v>
      </c>
      <c r="J131">
        <v>-262</v>
      </c>
      <c r="K131" t="s">
        <v>275</v>
      </c>
      <c r="L131">
        <v>-535</v>
      </c>
    </row>
    <row r="132" spans="1:12" x14ac:dyDescent="0.3">
      <c r="A132" t="s">
        <v>270</v>
      </c>
      <c r="B132">
        <v>511</v>
      </c>
      <c r="C132" t="s">
        <v>271</v>
      </c>
      <c r="D132">
        <v>-625</v>
      </c>
      <c r="E132" t="s">
        <v>272</v>
      </c>
      <c r="F132">
        <v>1543</v>
      </c>
      <c r="G132" t="s">
        <v>273</v>
      </c>
      <c r="H132">
        <v>1978</v>
      </c>
      <c r="I132" t="s">
        <v>274</v>
      </c>
      <c r="J132">
        <v>-212</v>
      </c>
      <c r="K132" t="s">
        <v>275</v>
      </c>
      <c r="L132">
        <v>366</v>
      </c>
    </row>
    <row r="133" spans="1:12" x14ac:dyDescent="0.3">
      <c r="A133" t="s">
        <v>270</v>
      </c>
      <c r="B133">
        <v>545</v>
      </c>
      <c r="C133" t="s">
        <v>271</v>
      </c>
      <c r="D133">
        <v>-1130</v>
      </c>
      <c r="E133" t="s">
        <v>272</v>
      </c>
      <c r="F133">
        <v>1583</v>
      </c>
      <c r="G133" t="s">
        <v>273</v>
      </c>
      <c r="H133">
        <v>2105</v>
      </c>
      <c r="I133" t="s">
        <v>274</v>
      </c>
      <c r="J133">
        <v>-201</v>
      </c>
      <c r="K133" t="s">
        <v>275</v>
      </c>
      <c r="L133">
        <v>-466</v>
      </c>
    </row>
    <row r="134" spans="1:12" x14ac:dyDescent="0.3">
      <c r="A134" t="s">
        <v>270</v>
      </c>
      <c r="B134">
        <v>192</v>
      </c>
      <c r="C134" t="s">
        <v>271</v>
      </c>
      <c r="D134">
        <v>-313</v>
      </c>
      <c r="E134" t="s">
        <v>272</v>
      </c>
      <c r="F134">
        <v>1810</v>
      </c>
      <c r="G134" t="s">
        <v>273</v>
      </c>
      <c r="H134">
        <v>2175</v>
      </c>
      <c r="I134" t="s">
        <v>274</v>
      </c>
      <c r="J134">
        <v>-171</v>
      </c>
      <c r="K134" t="s">
        <v>275</v>
      </c>
      <c r="L134">
        <v>466</v>
      </c>
    </row>
    <row r="135" spans="1:12" x14ac:dyDescent="0.3">
      <c r="A135" t="s">
        <v>270</v>
      </c>
      <c r="B135">
        <v>90</v>
      </c>
      <c r="C135" t="s">
        <v>271</v>
      </c>
      <c r="D135">
        <v>-1147</v>
      </c>
      <c r="E135" t="s">
        <v>272</v>
      </c>
      <c r="F135">
        <v>1835</v>
      </c>
      <c r="G135" t="s">
        <v>273</v>
      </c>
      <c r="H135">
        <v>2207</v>
      </c>
      <c r="I135" t="s">
        <v>274</v>
      </c>
      <c r="J135">
        <v>-216</v>
      </c>
      <c r="K135" t="s">
        <v>275</v>
      </c>
      <c r="L135">
        <v>939</v>
      </c>
    </row>
    <row r="136" spans="1:12" x14ac:dyDescent="0.3">
      <c r="A136" t="s">
        <v>270</v>
      </c>
      <c r="B136">
        <v>-73</v>
      </c>
      <c r="C136" t="s">
        <v>271</v>
      </c>
      <c r="D136">
        <v>-836</v>
      </c>
      <c r="E136" t="s">
        <v>272</v>
      </c>
      <c r="F136">
        <v>1778</v>
      </c>
      <c r="G136" t="s">
        <v>273</v>
      </c>
      <c r="H136">
        <v>2133</v>
      </c>
      <c r="I136" t="s">
        <v>274</v>
      </c>
      <c r="J136">
        <v>-284</v>
      </c>
      <c r="K136" t="s">
        <v>275</v>
      </c>
      <c r="L136">
        <v>-160</v>
      </c>
    </row>
    <row r="137" spans="1:12" x14ac:dyDescent="0.3">
      <c r="A137" t="s">
        <v>270</v>
      </c>
      <c r="B137">
        <v>-352</v>
      </c>
      <c r="C137" t="s">
        <v>271</v>
      </c>
      <c r="D137">
        <v>-1163</v>
      </c>
      <c r="E137" t="s">
        <v>272</v>
      </c>
      <c r="F137">
        <v>1976</v>
      </c>
      <c r="G137" t="s">
        <v>273</v>
      </c>
      <c r="H137">
        <v>2228</v>
      </c>
      <c r="I137" t="s">
        <v>274</v>
      </c>
      <c r="J137">
        <v>-265</v>
      </c>
      <c r="K137" t="s">
        <v>275</v>
      </c>
      <c r="L137">
        <v>77</v>
      </c>
    </row>
    <row r="138" spans="1:12" x14ac:dyDescent="0.3">
      <c r="A138" t="s">
        <v>270</v>
      </c>
      <c r="B138">
        <v>-275</v>
      </c>
      <c r="C138" t="s">
        <v>271</v>
      </c>
      <c r="D138">
        <v>-1655</v>
      </c>
      <c r="E138" t="s">
        <v>272</v>
      </c>
      <c r="F138">
        <v>1943</v>
      </c>
      <c r="G138" t="s">
        <v>273</v>
      </c>
      <c r="H138">
        <v>2509</v>
      </c>
      <c r="I138" t="s">
        <v>274</v>
      </c>
      <c r="J138">
        <v>-369</v>
      </c>
      <c r="K138" t="s">
        <v>275</v>
      </c>
      <c r="L138">
        <v>298</v>
      </c>
    </row>
    <row r="139" spans="1:12" x14ac:dyDescent="0.3">
      <c r="A139" t="s">
        <v>270</v>
      </c>
      <c r="B139">
        <v>-1309</v>
      </c>
      <c r="C139" t="s">
        <v>271</v>
      </c>
      <c r="D139">
        <v>-907</v>
      </c>
      <c r="E139" t="s">
        <v>272</v>
      </c>
      <c r="F139">
        <v>2187</v>
      </c>
      <c r="G139" t="s">
        <v>273</v>
      </c>
      <c r="H139">
        <v>2414</v>
      </c>
      <c r="I139" t="s">
        <v>274</v>
      </c>
      <c r="J139">
        <v>1402</v>
      </c>
      <c r="K139" t="s">
        <v>275</v>
      </c>
      <c r="L139">
        <v>677</v>
      </c>
    </row>
    <row r="140" spans="1:12" x14ac:dyDescent="0.3">
      <c r="A140" t="s">
        <v>270</v>
      </c>
      <c r="B140">
        <v>-360</v>
      </c>
      <c r="C140" t="s">
        <v>271</v>
      </c>
      <c r="D140">
        <v>-408</v>
      </c>
      <c r="E140" t="s">
        <v>272</v>
      </c>
      <c r="F140">
        <v>1499</v>
      </c>
      <c r="G140" t="s">
        <v>273</v>
      </c>
      <c r="H140">
        <v>2200</v>
      </c>
      <c r="I140" t="s">
        <v>274</v>
      </c>
      <c r="J140">
        <v>-262</v>
      </c>
      <c r="K140" t="s">
        <v>275</v>
      </c>
      <c r="L140">
        <v>774</v>
      </c>
    </row>
    <row r="141" spans="1:12" x14ac:dyDescent="0.3">
      <c r="A141" t="s">
        <v>270</v>
      </c>
      <c r="B141">
        <v>27</v>
      </c>
      <c r="C141" t="s">
        <v>271</v>
      </c>
      <c r="D141">
        <v>-3035</v>
      </c>
      <c r="E141" t="s">
        <v>272</v>
      </c>
      <c r="F141">
        <v>1089</v>
      </c>
      <c r="G141" t="s">
        <v>273</v>
      </c>
      <c r="H141">
        <v>1923</v>
      </c>
      <c r="I141" t="s">
        <v>274</v>
      </c>
      <c r="J141">
        <v>-516</v>
      </c>
      <c r="K141" t="s">
        <v>275</v>
      </c>
      <c r="L141">
        <v>-1633</v>
      </c>
    </row>
    <row r="142" spans="1:12" x14ac:dyDescent="0.3">
      <c r="A142" t="s">
        <v>270</v>
      </c>
      <c r="B142">
        <v>-694</v>
      </c>
      <c r="C142" t="s">
        <v>271</v>
      </c>
      <c r="D142">
        <v>185</v>
      </c>
      <c r="E142" t="s">
        <v>272</v>
      </c>
      <c r="F142">
        <v>1241</v>
      </c>
      <c r="G142" t="s">
        <v>273</v>
      </c>
      <c r="H142">
        <v>1407</v>
      </c>
      <c r="I142" t="s">
        <v>274</v>
      </c>
      <c r="J142">
        <v>31</v>
      </c>
      <c r="K142" t="s">
        <v>275</v>
      </c>
      <c r="L142">
        <v>-2632</v>
      </c>
    </row>
    <row r="143" spans="1:12" x14ac:dyDescent="0.3">
      <c r="A143" t="s">
        <v>270</v>
      </c>
      <c r="B143">
        <v>-728</v>
      </c>
      <c r="C143" t="s">
        <v>271</v>
      </c>
      <c r="D143">
        <v>-2428</v>
      </c>
      <c r="E143" t="s">
        <v>272</v>
      </c>
      <c r="F143">
        <v>907</v>
      </c>
      <c r="G143" t="s">
        <v>273</v>
      </c>
      <c r="H143">
        <v>871</v>
      </c>
      <c r="I143" t="s">
        <v>274</v>
      </c>
      <c r="J143">
        <v>30</v>
      </c>
      <c r="K143" t="s">
        <v>275</v>
      </c>
      <c r="L143">
        <v>425</v>
      </c>
    </row>
    <row r="144" spans="1:12" x14ac:dyDescent="0.3">
      <c r="A144" t="s">
        <v>270</v>
      </c>
      <c r="B144">
        <v>-751</v>
      </c>
      <c r="C144" t="s">
        <v>271</v>
      </c>
      <c r="D144">
        <v>-123</v>
      </c>
      <c r="E144" t="s">
        <v>272</v>
      </c>
      <c r="F144">
        <v>859</v>
      </c>
      <c r="G144" t="s">
        <v>273</v>
      </c>
      <c r="H144">
        <v>845</v>
      </c>
      <c r="I144" t="s">
        <v>274</v>
      </c>
      <c r="J144">
        <v>-2</v>
      </c>
      <c r="K144" t="s">
        <v>275</v>
      </c>
      <c r="L144">
        <v>641</v>
      </c>
    </row>
    <row r="145" spans="1:12" x14ac:dyDescent="0.3">
      <c r="A145" t="s">
        <v>270</v>
      </c>
      <c r="B145">
        <v>-625</v>
      </c>
      <c r="C145" t="s">
        <v>271</v>
      </c>
      <c r="D145">
        <v>-1524</v>
      </c>
      <c r="E145" t="s">
        <v>272</v>
      </c>
      <c r="F145">
        <v>432</v>
      </c>
      <c r="G145" t="s">
        <v>273</v>
      </c>
      <c r="H145">
        <v>630</v>
      </c>
      <c r="I145" t="s">
        <v>274</v>
      </c>
      <c r="J145">
        <v>-21</v>
      </c>
      <c r="K145" t="s">
        <v>275</v>
      </c>
      <c r="L145">
        <v>187</v>
      </c>
    </row>
    <row r="146" spans="1:12" x14ac:dyDescent="0.3">
      <c r="A146" t="s">
        <v>270</v>
      </c>
      <c r="B146">
        <v>-643</v>
      </c>
      <c r="C146" t="s">
        <v>271</v>
      </c>
      <c r="D146">
        <v>1279</v>
      </c>
      <c r="E146" t="s">
        <v>272</v>
      </c>
      <c r="F146">
        <v>485</v>
      </c>
      <c r="G146" t="s">
        <v>273</v>
      </c>
      <c r="H146">
        <v>538</v>
      </c>
      <c r="I146" t="s">
        <v>274</v>
      </c>
      <c r="J146">
        <v>-8</v>
      </c>
      <c r="K146" t="s">
        <v>275</v>
      </c>
      <c r="L146">
        <v>221</v>
      </c>
    </row>
    <row r="147" spans="1:12" x14ac:dyDescent="0.3">
      <c r="A147" t="s">
        <v>270</v>
      </c>
      <c r="B147">
        <v>-434</v>
      </c>
      <c r="C147" t="s">
        <v>271</v>
      </c>
      <c r="D147">
        <v>107</v>
      </c>
      <c r="E147" t="s">
        <v>272</v>
      </c>
      <c r="F147">
        <v>528</v>
      </c>
      <c r="G147" t="s">
        <v>273</v>
      </c>
      <c r="H147">
        <v>680</v>
      </c>
      <c r="I147" t="s">
        <v>274</v>
      </c>
      <c r="J147">
        <v>-39</v>
      </c>
      <c r="K147" t="s">
        <v>275</v>
      </c>
      <c r="L147">
        <v>48</v>
      </c>
    </row>
    <row r="148" spans="1:12" x14ac:dyDescent="0.3">
      <c r="A148" t="s">
        <v>270</v>
      </c>
      <c r="B148">
        <v>-466</v>
      </c>
      <c r="C148" t="s">
        <v>271</v>
      </c>
      <c r="D148">
        <v>-707</v>
      </c>
      <c r="E148" t="s">
        <v>272</v>
      </c>
      <c r="F148">
        <v>464</v>
      </c>
      <c r="G148" t="s">
        <v>273</v>
      </c>
      <c r="H148">
        <v>559</v>
      </c>
      <c r="I148" t="s">
        <v>274</v>
      </c>
      <c r="J148">
        <v>-17</v>
      </c>
      <c r="K148" t="s">
        <v>275</v>
      </c>
      <c r="L148">
        <v>1521</v>
      </c>
    </row>
    <row r="149" spans="1:12" x14ac:dyDescent="0.3">
      <c r="A149" t="s">
        <v>270</v>
      </c>
      <c r="B149">
        <v>-444</v>
      </c>
      <c r="C149" t="s">
        <v>271</v>
      </c>
      <c r="D149">
        <v>-495</v>
      </c>
      <c r="E149" t="s">
        <v>272</v>
      </c>
      <c r="F149">
        <v>235</v>
      </c>
      <c r="G149" t="s">
        <v>273</v>
      </c>
      <c r="H149">
        <v>329</v>
      </c>
      <c r="I149" t="s">
        <v>274</v>
      </c>
      <c r="J149">
        <v>-30</v>
      </c>
      <c r="K149" t="s">
        <v>275</v>
      </c>
      <c r="L149">
        <v>991</v>
      </c>
    </row>
    <row r="150" spans="1:12" x14ac:dyDescent="0.3">
      <c r="A150" t="s">
        <v>270</v>
      </c>
      <c r="B150">
        <v>-265</v>
      </c>
      <c r="C150" t="s">
        <v>271</v>
      </c>
      <c r="D150">
        <v>530</v>
      </c>
      <c r="E150" t="s">
        <v>272</v>
      </c>
      <c r="F150">
        <v>297</v>
      </c>
      <c r="G150" t="s">
        <v>273</v>
      </c>
      <c r="H150">
        <v>151</v>
      </c>
      <c r="I150" t="s">
        <v>274</v>
      </c>
      <c r="J150">
        <v>-264</v>
      </c>
      <c r="K150" t="s">
        <v>275</v>
      </c>
      <c r="L150">
        <v>766</v>
      </c>
    </row>
    <row r="151" spans="1:12" x14ac:dyDescent="0.3">
      <c r="A151" t="s">
        <v>270</v>
      </c>
      <c r="B151">
        <v>-306</v>
      </c>
      <c r="C151" t="s">
        <v>271</v>
      </c>
      <c r="D151">
        <v>247</v>
      </c>
      <c r="E151" t="s">
        <v>272</v>
      </c>
      <c r="F151">
        <v>44</v>
      </c>
      <c r="G151" t="s">
        <v>273</v>
      </c>
      <c r="H151">
        <v>66</v>
      </c>
      <c r="I151" t="s">
        <v>274</v>
      </c>
      <c r="J151">
        <v>-6</v>
      </c>
      <c r="K151" t="s">
        <v>275</v>
      </c>
      <c r="L151">
        <v>-18</v>
      </c>
    </row>
    <row r="152" spans="1:12" x14ac:dyDescent="0.3">
      <c r="A152" t="s">
        <v>270</v>
      </c>
      <c r="B152">
        <v>-78</v>
      </c>
      <c r="C152" t="s">
        <v>271</v>
      </c>
      <c r="D152">
        <v>416</v>
      </c>
      <c r="E152" t="s">
        <v>272</v>
      </c>
      <c r="F152">
        <v>60</v>
      </c>
      <c r="G152" t="s">
        <v>273</v>
      </c>
      <c r="H152">
        <v>213</v>
      </c>
      <c r="I152" t="s">
        <v>274</v>
      </c>
      <c r="J152">
        <v>-139</v>
      </c>
      <c r="K152" t="s">
        <v>275</v>
      </c>
      <c r="L152">
        <v>1191</v>
      </c>
    </row>
    <row r="153" spans="1:12" x14ac:dyDescent="0.3">
      <c r="A153" t="s">
        <v>270</v>
      </c>
      <c r="B153">
        <v>-114</v>
      </c>
      <c r="C153" t="s">
        <v>271</v>
      </c>
      <c r="D153">
        <v>461</v>
      </c>
      <c r="E153" t="s">
        <v>272</v>
      </c>
      <c r="F153">
        <v>99</v>
      </c>
      <c r="G153" t="s">
        <v>273</v>
      </c>
      <c r="H153">
        <v>279</v>
      </c>
      <c r="I153" t="s">
        <v>274</v>
      </c>
      <c r="J153">
        <v>-9</v>
      </c>
      <c r="K153" t="s">
        <v>275</v>
      </c>
      <c r="L153">
        <v>185</v>
      </c>
    </row>
    <row r="154" spans="1:12" x14ac:dyDescent="0.3">
      <c r="A154" t="s">
        <v>270</v>
      </c>
      <c r="B154">
        <v>-63</v>
      </c>
      <c r="C154" t="s">
        <v>271</v>
      </c>
      <c r="D154">
        <v>248</v>
      </c>
      <c r="E154" t="s">
        <v>272</v>
      </c>
      <c r="F154">
        <v>93</v>
      </c>
      <c r="G154" t="s">
        <v>273</v>
      </c>
      <c r="H154">
        <v>364</v>
      </c>
      <c r="I154" t="s">
        <v>274</v>
      </c>
      <c r="J154">
        <v>0</v>
      </c>
      <c r="K154" t="s">
        <v>275</v>
      </c>
      <c r="L154">
        <v>390</v>
      </c>
    </row>
    <row r="155" spans="1:12" x14ac:dyDescent="0.3">
      <c r="A155" t="s">
        <v>270</v>
      </c>
      <c r="B155">
        <v>-48</v>
      </c>
      <c r="C155" t="s">
        <v>271</v>
      </c>
      <c r="D155">
        <v>-136</v>
      </c>
      <c r="E155" t="s">
        <v>272</v>
      </c>
      <c r="F155">
        <v>59</v>
      </c>
      <c r="G155" t="s">
        <v>273</v>
      </c>
      <c r="H155">
        <v>352</v>
      </c>
      <c r="I155" t="s">
        <v>274</v>
      </c>
      <c r="J155">
        <v>-4</v>
      </c>
      <c r="K155" t="s">
        <v>275</v>
      </c>
      <c r="L155">
        <v>552</v>
      </c>
    </row>
    <row r="156" spans="1:12" x14ac:dyDescent="0.3">
      <c r="A156" t="s">
        <v>270</v>
      </c>
      <c r="B156">
        <v>-74</v>
      </c>
      <c r="C156" t="s">
        <v>271</v>
      </c>
      <c r="D156">
        <v>53</v>
      </c>
      <c r="E156" t="s">
        <v>272</v>
      </c>
      <c r="F156">
        <v>6</v>
      </c>
      <c r="G156" t="s">
        <v>273</v>
      </c>
      <c r="H156">
        <v>135</v>
      </c>
      <c r="I156" t="s">
        <v>274</v>
      </c>
      <c r="J156">
        <v>65</v>
      </c>
      <c r="K156" t="s">
        <v>275</v>
      </c>
      <c r="L156">
        <v>-94</v>
      </c>
    </row>
    <row r="157" spans="1:12" x14ac:dyDescent="0.3">
      <c r="A157" t="s">
        <v>270</v>
      </c>
      <c r="B157">
        <v>-142</v>
      </c>
      <c r="C157" t="s">
        <v>271</v>
      </c>
      <c r="D157">
        <v>960</v>
      </c>
      <c r="E157" t="s">
        <v>272</v>
      </c>
      <c r="F157">
        <v>37</v>
      </c>
      <c r="G157" t="s">
        <v>273</v>
      </c>
      <c r="H157">
        <v>97</v>
      </c>
      <c r="I157" t="s">
        <v>274</v>
      </c>
      <c r="J157">
        <v>20</v>
      </c>
      <c r="K157" t="s">
        <v>275</v>
      </c>
      <c r="L157">
        <v>328</v>
      </c>
    </row>
    <row r="158" spans="1:12" x14ac:dyDescent="0.3">
      <c r="A158" t="s">
        <v>270</v>
      </c>
      <c r="B158">
        <v>-345</v>
      </c>
      <c r="C158" t="s">
        <v>271</v>
      </c>
      <c r="D158">
        <v>984</v>
      </c>
      <c r="E158" t="s">
        <v>272</v>
      </c>
      <c r="F158">
        <v>73</v>
      </c>
      <c r="G158" t="s">
        <v>273</v>
      </c>
      <c r="H158">
        <v>238</v>
      </c>
      <c r="I158" t="s">
        <v>274</v>
      </c>
      <c r="J158">
        <v>-1</v>
      </c>
      <c r="K158" t="s">
        <v>275</v>
      </c>
      <c r="L158">
        <v>329</v>
      </c>
    </row>
    <row r="159" spans="1:12" x14ac:dyDescent="0.3">
      <c r="A159" t="s">
        <v>270</v>
      </c>
      <c r="B159">
        <v>-506</v>
      </c>
      <c r="C159" t="s">
        <v>271</v>
      </c>
      <c r="D159">
        <v>-863</v>
      </c>
      <c r="E159" t="s">
        <v>272</v>
      </c>
      <c r="F159">
        <v>246</v>
      </c>
      <c r="G159" t="s">
        <v>273</v>
      </c>
      <c r="H159">
        <v>185</v>
      </c>
      <c r="I159" t="s">
        <v>274</v>
      </c>
      <c r="J159">
        <v>-8</v>
      </c>
      <c r="K159" t="s">
        <v>275</v>
      </c>
      <c r="L159">
        <v>-85</v>
      </c>
    </row>
    <row r="160" spans="1:12" x14ac:dyDescent="0.3">
      <c r="A160" t="s">
        <v>270</v>
      </c>
      <c r="B160">
        <v>-438</v>
      </c>
      <c r="C160" t="s">
        <v>271</v>
      </c>
      <c r="D160">
        <v>62</v>
      </c>
      <c r="E160" t="s">
        <v>272</v>
      </c>
      <c r="F160">
        <v>242</v>
      </c>
      <c r="G160" t="s">
        <v>273</v>
      </c>
      <c r="H160">
        <v>255</v>
      </c>
      <c r="I160" t="s">
        <v>274</v>
      </c>
      <c r="J160">
        <v>2</v>
      </c>
      <c r="K160" t="s">
        <v>275</v>
      </c>
      <c r="L160">
        <v>707</v>
      </c>
    </row>
    <row r="161" spans="1:12" x14ac:dyDescent="0.3">
      <c r="A161" t="s">
        <v>270</v>
      </c>
      <c r="B161">
        <v>-576</v>
      </c>
      <c r="C161" t="s">
        <v>271</v>
      </c>
      <c r="D161">
        <v>871</v>
      </c>
      <c r="E161" t="s">
        <v>272</v>
      </c>
      <c r="F161">
        <v>526</v>
      </c>
      <c r="G161" t="s">
        <v>273</v>
      </c>
      <c r="H161">
        <v>579</v>
      </c>
      <c r="I161" t="s">
        <v>274</v>
      </c>
      <c r="J161">
        <v>-18</v>
      </c>
      <c r="K161" t="s">
        <v>275</v>
      </c>
      <c r="L161">
        <v>1063</v>
      </c>
    </row>
    <row r="162" spans="1:12" x14ac:dyDescent="0.3">
      <c r="A162" t="s">
        <v>270</v>
      </c>
      <c r="B162">
        <v>-686</v>
      </c>
      <c r="C162" t="s">
        <v>271</v>
      </c>
      <c r="D162">
        <v>-661</v>
      </c>
      <c r="E162" t="s">
        <v>272</v>
      </c>
      <c r="F162">
        <v>382</v>
      </c>
      <c r="G162" t="s">
        <v>273</v>
      </c>
      <c r="H162">
        <v>517</v>
      </c>
      <c r="I162" t="s">
        <v>274</v>
      </c>
      <c r="J162">
        <v>-17</v>
      </c>
      <c r="K162" t="s">
        <v>275</v>
      </c>
      <c r="L162">
        <v>-153</v>
      </c>
    </row>
    <row r="163" spans="1:12" x14ac:dyDescent="0.3">
      <c r="A163" t="s">
        <v>270</v>
      </c>
      <c r="B163">
        <v>-536</v>
      </c>
      <c r="C163" t="s">
        <v>271</v>
      </c>
      <c r="D163">
        <v>-810</v>
      </c>
      <c r="E163" t="s">
        <v>272</v>
      </c>
      <c r="F163">
        <v>597</v>
      </c>
      <c r="G163" t="s">
        <v>273</v>
      </c>
      <c r="H163">
        <v>563</v>
      </c>
      <c r="I163" t="s">
        <v>274</v>
      </c>
      <c r="J163">
        <v>-26</v>
      </c>
      <c r="K163" t="s">
        <v>275</v>
      </c>
      <c r="L163">
        <v>725</v>
      </c>
    </row>
    <row r="164" spans="1:12" x14ac:dyDescent="0.3">
      <c r="A164" t="s">
        <v>270</v>
      </c>
      <c r="B164">
        <v>-545</v>
      </c>
      <c r="C164" t="s">
        <v>271</v>
      </c>
      <c r="D164">
        <v>1962</v>
      </c>
      <c r="E164" t="s">
        <v>272</v>
      </c>
      <c r="F164">
        <v>718</v>
      </c>
      <c r="G164" t="s">
        <v>273</v>
      </c>
      <c r="H164">
        <v>1252</v>
      </c>
      <c r="I164" t="s">
        <v>274</v>
      </c>
      <c r="J164">
        <v>153</v>
      </c>
      <c r="K164" t="s">
        <v>275</v>
      </c>
      <c r="L164">
        <v>-3870</v>
      </c>
    </row>
    <row r="165" spans="1:12" x14ac:dyDescent="0.3">
      <c r="A165" t="s">
        <v>270</v>
      </c>
      <c r="B165">
        <v>-905</v>
      </c>
      <c r="C165" t="s">
        <v>271</v>
      </c>
      <c r="D165">
        <v>-599</v>
      </c>
      <c r="E165" t="s">
        <v>272</v>
      </c>
      <c r="F165">
        <v>1193</v>
      </c>
      <c r="G165" t="s">
        <v>273</v>
      </c>
      <c r="H165">
        <v>1924</v>
      </c>
      <c r="I165" t="s">
        <v>274</v>
      </c>
      <c r="J165">
        <v>31</v>
      </c>
      <c r="K165" t="s">
        <v>275</v>
      </c>
      <c r="L165">
        <v>-625</v>
      </c>
    </row>
    <row r="166" spans="1:12" x14ac:dyDescent="0.3">
      <c r="A166" t="s">
        <v>270</v>
      </c>
      <c r="B166">
        <v>-405</v>
      </c>
      <c r="C166" t="s">
        <v>271</v>
      </c>
      <c r="D166">
        <v>-258</v>
      </c>
      <c r="E166" t="s">
        <v>272</v>
      </c>
      <c r="F166">
        <v>1226</v>
      </c>
      <c r="G166" t="s">
        <v>273</v>
      </c>
      <c r="H166">
        <v>2447</v>
      </c>
      <c r="I166" t="s">
        <v>274</v>
      </c>
      <c r="J166">
        <v>-170</v>
      </c>
      <c r="K166" t="s">
        <v>275</v>
      </c>
      <c r="L166">
        <v>404</v>
      </c>
    </row>
    <row r="167" spans="1:12" x14ac:dyDescent="0.3">
      <c r="A167" t="s">
        <v>270</v>
      </c>
      <c r="B167">
        <v>-266</v>
      </c>
      <c r="C167" t="s">
        <v>271</v>
      </c>
      <c r="D167">
        <v>-2760</v>
      </c>
      <c r="E167" t="s">
        <v>272</v>
      </c>
      <c r="F167">
        <v>1367</v>
      </c>
      <c r="G167" t="s">
        <v>273</v>
      </c>
      <c r="H167">
        <v>2575</v>
      </c>
      <c r="I167" t="s">
        <v>274</v>
      </c>
      <c r="J167">
        <v>-191</v>
      </c>
      <c r="K167" t="s">
        <v>275</v>
      </c>
      <c r="L167">
        <v>-1090</v>
      </c>
    </row>
    <row r="168" spans="1:12" x14ac:dyDescent="0.3">
      <c r="A168" t="s">
        <v>270</v>
      </c>
      <c r="B168">
        <v>-161</v>
      </c>
      <c r="C168" t="s">
        <v>271</v>
      </c>
      <c r="D168">
        <v>-1618</v>
      </c>
      <c r="E168" t="s">
        <v>272</v>
      </c>
      <c r="F168">
        <v>1550</v>
      </c>
      <c r="G168" t="s">
        <v>273</v>
      </c>
      <c r="H168">
        <v>2130</v>
      </c>
      <c r="I168" t="s">
        <v>274</v>
      </c>
      <c r="J168">
        <v>-17</v>
      </c>
      <c r="K168" t="s">
        <v>275</v>
      </c>
      <c r="L168">
        <v>695</v>
      </c>
    </row>
    <row r="169" spans="1:12" x14ac:dyDescent="0.3">
      <c r="A169" t="s">
        <v>270</v>
      </c>
      <c r="B169">
        <v>233</v>
      </c>
      <c r="C169" t="s">
        <v>271</v>
      </c>
      <c r="D169">
        <v>-2320</v>
      </c>
      <c r="E169" t="s">
        <v>272</v>
      </c>
      <c r="F169">
        <v>1572</v>
      </c>
      <c r="G169" t="s">
        <v>273</v>
      </c>
      <c r="H169">
        <v>2131</v>
      </c>
      <c r="I169" t="s">
        <v>274</v>
      </c>
      <c r="J169">
        <v>-291</v>
      </c>
      <c r="K169" t="s">
        <v>275</v>
      </c>
      <c r="L169">
        <v>1826</v>
      </c>
    </row>
    <row r="170" spans="1:12" x14ac:dyDescent="0.3">
      <c r="A170" t="s">
        <v>270</v>
      </c>
      <c r="B170">
        <v>45</v>
      </c>
      <c r="C170" t="s">
        <v>271</v>
      </c>
      <c r="D170">
        <v>159</v>
      </c>
      <c r="E170" t="s">
        <v>272</v>
      </c>
      <c r="F170">
        <v>1519</v>
      </c>
      <c r="G170" t="s">
        <v>273</v>
      </c>
      <c r="H170">
        <v>2301</v>
      </c>
      <c r="I170" t="s">
        <v>274</v>
      </c>
      <c r="J170">
        <v>119</v>
      </c>
      <c r="K170" t="s">
        <v>275</v>
      </c>
      <c r="L170">
        <v>-1072</v>
      </c>
    </row>
    <row r="171" spans="1:12" x14ac:dyDescent="0.3">
      <c r="A171" t="s">
        <v>270</v>
      </c>
      <c r="B171">
        <v>447</v>
      </c>
      <c r="C171" t="s">
        <v>271</v>
      </c>
      <c r="D171">
        <v>-1582</v>
      </c>
      <c r="E171" t="s">
        <v>272</v>
      </c>
      <c r="F171">
        <v>1629</v>
      </c>
      <c r="G171" t="s">
        <v>273</v>
      </c>
      <c r="H171">
        <v>2490</v>
      </c>
      <c r="I171" t="s">
        <v>274</v>
      </c>
      <c r="J171">
        <v>-363</v>
      </c>
      <c r="K171" t="s">
        <v>275</v>
      </c>
      <c r="L171">
        <v>-1620</v>
      </c>
    </row>
    <row r="172" spans="1:12" x14ac:dyDescent="0.3">
      <c r="A172" t="s">
        <v>270</v>
      </c>
      <c r="B172">
        <v>268</v>
      </c>
      <c r="C172" t="s">
        <v>271</v>
      </c>
      <c r="D172">
        <v>-832</v>
      </c>
      <c r="E172" t="s">
        <v>272</v>
      </c>
      <c r="F172">
        <v>1752</v>
      </c>
      <c r="G172" t="s">
        <v>273</v>
      </c>
      <c r="H172">
        <v>2429</v>
      </c>
      <c r="I172" t="s">
        <v>274</v>
      </c>
      <c r="J172">
        <v>-119</v>
      </c>
      <c r="K172" t="s">
        <v>275</v>
      </c>
      <c r="L172">
        <v>486</v>
      </c>
    </row>
    <row r="173" spans="1:12" x14ac:dyDescent="0.3">
      <c r="A173" t="s">
        <v>270</v>
      </c>
      <c r="B173">
        <v>431</v>
      </c>
      <c r="C173" t="s">
        <v>271</v>
      </c>
      <c r="D173">
        <v>-1542</v>
      </c>
      <c r="E173" t="s">
        <v>272</v>
      </c>
      <c r="F173">
        <v>1620</v>
      </c>
      <c r="G173" t="s">
        <v>273</v>
      </c>
      <c r="H173">
        <v>2138</v>
      </c>
      <c r="I173" t="s">
        <v>274</v>
      </c>
      <c r="J173">
        <v>70</v>
      </c>
      <c r="K173" t="s">
        <v>275</v>
      </c>
      <c r="L173">
        <v>-421</v>
      </c>
    </row>
    <row r="174" spans="1:12" x14ac:dyDescent="0.3">
      <c r="A174" t="s">
        <v>270</v>
      </c>
      <c r="B174">
        <v>835</v>
      </c>
      <c r="C174" t="s">
        <v>271</v>
      </c>
      <c r="D174">
        <v>-12313</v>
      </c>
      <c r="E174" t="s">
        <v>272</v>
      </c>
      <c r="F174">
        <v>2190</v>
      </c>
      <c r="G174" t="s">
        <v>273</v>
      </c>
      <c r="H174">
        <v>1851</v>
      </c>
      <c r="I174" t="s">
        <v>274</v>
      </c>
      <c r="J174">
        <v>-910</v>
      </c>
      <c r="K174" t="s">
        <v>275</v>
      </c>
      <c r="L174">
        <v>4147</v>
      </c>
    </row>
    <row r="175" spans="1:12" x14ac:dyDescent="0.3">
      <c r="A175" t="s">
        <v>270</v>
      </c>
      <c r="B175">
        <v>486</v>
      </c>
      <c r="C175" t="s">
        <v>271</v>
      </c>
      <c r="D175">
        <v>-180</v>
      </c>
      <c r="E175" t="s">
        <v>272</v>
      </c>
      <c r="F175">
        <v>1651</v>
      </c>
      <c r="G175" t="s">
        <v>273</v>
      </c>
      <c r="H175">
        <v>1976</v>
      </c>
      <c r="I175" t="s">
        <v>274</v>
      </c>
      <c r="J175">
        <v>-208</v>
      </c>
      <c r="K175" t="s">
        <v>275</v>
      </c>
      <c r="L175">
        <v>-116</v>
      </c>
    </row>
    <row r="176" spans="1:12" x14ac:dyDescent="0.3">
      <c r="A176" t="s">
        <v>270</v>
      </c>
      <c r="B176">
        <v>475</v>
      </c>
      <c r="C176" t="s">
        <v>271</v>
      </c>
      <c r="D176">
        <v>-235</v>
      </c>
      <c r="E176" t="s">
        <v>272</v>
      </c>
      <c r="F176">
        <v>1502</v>
      </c>
      <c r="G176" t="s">
        <v>273</v>
      </c>
      <c r="H176">
        <v>1899</v>
      </c>
      <c r="I176" t="s">
        <v>274</v>
      </c>
      <c r="J176">
        <v>-142</v>
      </c>
      <c r="K176" t="s">
        <v>275</v>
      </c>
      <c r="L176">
        <v>138</v>
      </c>
    </row>
    <row r="177" spans="1:12" x14ac:dyDescent="0.3">
      <c r="A177" t="s">
        <v>270</v>
      </c>
      <c r="B177">
        <v>535</v>
      </c>
      <c r="C177" t="s">
        <v>271</v>
      </c>
      <c r="D177">
        <v>-1006</v>
      </c>
      <c r="E177" t="s">
        <v>272</v>
      </c>
      <c r="F177">
        <v>1540</v>
      </c>
      <c r="G177" t="s">
        <v>273</v>
      </c>
      <c r="H177">
        <v>2050</v>
      </c>
      <c r="I177" t="s">
        <v>274</v>
      </c>
      <c r="J177">
        <v>-233</v>
      </c>
      <c r="K177" t="s">
        <v>275</v>
      </c>
      <c r="L177">
        <v>84</v>
      </c>
    </row>
    <row r="178" spans="1:12" x14ac:dyDescent="0.3">
      <c r="A178" t="s">
        <v>270</v>
      </c>
      <c r="B178">
        <v>393</v>
      </c>
      <c r="C178" t="s">
        <v>271</v>
      </c>
      <c r="D178">
        <v>-1299</v>
      </c>
      <c r="E178" t="s">
        <v>272</v>
      </c>
      <c r="F178">
        <v>1623</v>
      </c>
      <c r="G178" t="s">
        <v>273</v>
      </c>
      <c r="H178">
        <v>1949</v>
      </c>
      <c r="I178" t="s">
        <v>274</v>
      </c>
      <c r="J178">
        <v>-201</v>
      </c>
      <c r="K178" t="s">
        <v>275</v>
      </c>
      <c r="L178">
        <v>338</v>
      </c>
    </row>
    <row r="179" spans="1:12" x14ac:dyDescent="0.3">
      <c r="A179" t="s">
        <v>270</v>
      </c>
      <c r="B179">
        <v>240</v>
      </c>
      <c r="C179" t="s">
        <v>271</v>
      </c>
      <c r="D179">
        <v>-121</v>
      </c>
      <c r="E179" t="s">
        <v>272</v>
      </c>
      <c r="F179">
        <v>1874</v>
      </c>
      <c r="G179" t="s">
        <v>273</v>
      </c>
      <c r="H179">
        <v>2279</v>
      </c>
      <c r="I179" t="s">
        <v>274</v>
      </c>
      <c r="J179">
        <v>-298</v>
      </c>
      <c r="K179" t="s">
        <v>275</v>
      </c>
      <c r="L179">
        <v>1210</v>
      </c>
    </row>
    <row r="180" spans="1:12" x14ac:dyDescent="0.3">
      <c r="A180" t="s">
        <v>270</v>
      </c>
      <c r="B180">
        <v>-60</v>
      </c>
      <c r="C180" t="s">
        <v>271</v>
      </c>
      <c r="D180">
        <v>-708</v>
      </c>
      <c r="E180" t="s">
        <v>272</v>
      </c>
      <c r="F180">
        <v>1841</v>
      </c>
      <c r="G180" t="s">
        <v>273</v>
      </c>
      <c r="H180">
        <v>1986</v>
      </c>
      <c r="I180" t="s">
        <v>274</v>
      </c>
      <c r="J180">
        <v>-193</v>
      </c>
      <c r="K180" t="s">
        <v>275</v>
      </c>
      <c r="L180">
        <v>-247</v>
      </c>
    </row>
    <row r="181" spans="1:12" x14ac:dyDescent="0.3">
      <c r="A181" t="s">
        <v>270</v>
      </c>
      <c r="B181">
        <v>-260</v>
      </c>
      <c r="C181" t="s">
        <v>271</v>
      </c>
      <c r="D181">
        <v>-336</v>
      </c>
      <c r="E181" t="s">
        <v>272</v>
      </c>
      <c r="F181">
        <v>1964</v>
      </c>
      <c r="G181" t="s">
        <v>273</v>
      </c>
      <c r="H181">
        <v>1759</v>
      </c>
      <c r="I181" t="s">
        <v>274</v>
      </c>
      <c r="J181">
        <v>-259</v>
      </c>
      <c r="K181" t="s">
        <v>275</v>
      </c>
      <c r="L181">
        <v>439</v>
      </c>
    </row>
    <row r="182" spans="1:12" x14ac:dyDescent="0.3">
      <c r="A182" t="s">
        <v>270</v>
      </c>
      <c r="B182">
        <v>-222</v>
      </c>
      <c r="C182" t="s">
        <v>271</v>
      </c>
      <c r="D182">
        <v>-2054</v>
      </c>
      <c r="E182" t="s">
        <v>272</v>
      </c>
      <c r="F182">
        <v>1982</v>
      </c>
      <c r="G182" t="s">
        <v>273</v>
      </c>
      <c r="H182">
        <v>1983</v>
      </c>
      <c r="I182" t="s">
        <v>274</v>
      </c>
      <c r="J182">
        <v>-227</v>
      </c>
      <c r="K182" t="s">
        <v>275</v>
      </c>
      <c r="L182">
        <v>62</v>
      </c>
    </row>
    <row r="183" spans="1:12" x14ac:dyDescent="0.3">
      <c r="A183" t="s">
        <v>270</v>
      </c>
      <c r="B183">
        <v>-251</v>
      </c>
      <c r="C183" t="s">
        <v>271</v>
      </c>
      <c r="D183">
        <v>-1120</v>
      </c>
      <c r="E183" t="s">
        <v>272</v>
      </c>
      <c r="F183">
        <v>2061</v>
      </c>
      <c r="G183" t="s">
        <v>273</v>
      </c>
      <c r="H183">
        <v>2082</v>
      </c>
      <c r="I183" t="s">
        <v>274</v>
      </c>
      <c r="J183">
        <v>-262</v>
      </c>
      <c r="K183" t="s">
        <v>275</v>
      </c>
      <c r="L183">
        <v>573</v>
      </c>
    </row>
    <row r="184" spans="1:12" x14ac:dyDescent="0.3">
      <c r="A184" t="s">
        <v>270</v>
      </c>
      <c r="B184">
        <v>-631</v>
      </c>
      <c r="C184" t="s">
        <v>271</v>
      </c>
      <c r="D184">
        <v>2087</v>
      </c>
      <c r="E184" t="s">
        <v>272</v>
      </c>
      <c r="F184">
        <v>1702</v>
      </c>
      <c r="G184" t="s">
        <v>273</v>
      </c>
      <c r="H184">
        <v>2369</v>
      </c>
      <c r="I184" t="s">
        <v>274</v>
      </c>
      <c r="J184">
        <v>34</v>
      </c>
      <c r="K184" t="s">
        <v>275</v>
      </c>
      <c r="L184">
        <v>1049</v>
      </c>
    </row>
    <row r="185" spans="1:12" x14ac:dyDescent="0.3">
      <c r="A185" t="s">
        <v>270</v>
      </c>
      <c r="B185">
        <v>-613</v>
      </c>
      <c r="C185" t="s">
        <v>271</v>
      </c>
      <c r="D185">
        <v>148</v>
      </c>
      <c r="E185" t="s">
        <v>272</v>
      </c>
      <c r="F185">
        <v>1646</v>
      </c>
      <c r="G185" t="s">
        <v>273</v>
      </c>
      <c r="H185">
        <v>2820</v>
      </c>
      <c r="I185" t="s">
        <v>274</v>
      </c>
      <c r="J185">
        <v>-380</v>
      </c>
      <c r="K185" t="s">
        <v>275</v>
      </c>
      <c r="L185">
        <v>2403</v>
      </c>
    </row>
    <row r="186" spans="1:12" x14ac:dyDescent="0.3">
      <c r="A186" t="s">
        <v>270</v>
      </c>
      <c r="B186">
        <v>-878</v>
      </c>
      <c r="C186" t="s">
        <v>271</v>
      </c>
      <c r="D186">
        <v>-1081</v>
      </c>
      <c r="E186" t="s">
        <v>272</v>
      </c>
      <c r="F186">
        <v>1106</v>
      </c>
      <c r="G186" t="s">
        <v>273</v>
      </c>
      <c r="H186">
        <v>1852</v>
      </c>
      <c r="I186" t="s">
        <v>274</v>
      </c>
      <c r="J186">
        <v>54</v>
      </c>
      <c r="K186" t="s">
        <v>275</v>
      </c>
      <c r="L186">
        <v>-1073</v>
      </c>
    </row>
    <row r="187" spans="1:12" x14ac:dyDescent="0.3">
      <c r="A187" t="s">
        <v>270</v>
      </c>
      <c r="B187">
        <v>-940</v>
      </c>
      <c r="C187" t="s">
        <v>271</v>
      </c>
      <c r="D187">
        <v>213</v>
      </c>
      <c r="E187" t="s">
        <v>272</v>
      </c>
      <c r="F187">
        <v>1314</v>
      </c>
      <c r="G187" t="s">
        <v>273</v>
      </c>
      <c r="H187">
        <v>1529</v>
      </c>
      <c r="I187" t="s">
        <v>274</v>
      </c>
      <c r="J187">
        <v>-307</v>
      </c>
      <c r="K187" t="s">
        <v>275</v>
      </c>
      <c r="L187">
        <v>-138</v>
      </c>
    </row>
    <row r="188" spans="1:12" x14ac:dyDescent="0.3">
      <c r="A188" t="s">
        <v>270</v>
      </c>
      <c r="B188">
        <v>-629</v>
      </c>
      <c r="C188" t="s">
        <v>271</v>
      </c>
      <c r="D188">
        <v>-173</v>
      </c>
      <c r="E188" t="s">
        <v>272</v>
      </c>
      <c r="F188">
        <v>747</v>
      </c>
      <c r="G188" t="s">
        <v>273</v>
      </c>
      <c r="H188">
        <v>577</v>
      </c>
      <c r="I188" t="s">
        <v>274</v>
      </c>
      <c r="J188">
        <v>100</v>
      </c>
      <c r="K188" t="s">
        <v>275</v>
      </c>
      <c r="L188">
        <v>-957</v>
      </c>
    </row>
    <row r="189" spans="1:12" x14ac:dyDescent="0.3">
      <c r="A189" t="s">
        <v>270</v>
      </c>
      <c r="B189">
        <v>-718</v>
      </c>
      <c r="C189" t="s">
        <v>271</v>
      </c>
      <c r="D189">
        <v>-718</v>
      </c>
      <c r="E189" t="s">
        <v>272</v>
      </c>
      <c r="F189">
        <v>531</v>
      </c>
      <c r="G189" t="s">
        <v>273</v>
      </c>
      <c r="H189">
        <v>467</v>
      </c>
      <c r="I189" t="s">
        <v>274</v>
      </c>
      <c r="J189">
        <v>-11</v>
      </c>
      <c r="K189" t="s">
        <v>275</v>
      </c>
      <c r="L189">
        <v>-1069</v>
      </c>
    </row>
    <row r="190" spans="1:12" x14ac:dyDescent="0.3">
      <c r="A190" t="s">
        <v>270</v>
      </c>
      <c r="B190">
        <v>-461</v>
      </c>
      <c r="C190" t="s">
        <v>271</v>
      </c>
      <c r="D190">
        <v>-258</v>
      </c>
      <c r="E190" t="s">
        <v>272</v>
      </c>
      <c r="F190">
        <v>454</v>
      </c>
      <c r="G190" t="s">
        <v>273</v>
      </c>
      <c r="H190">
        <v>737</v>
      </c>
      <c r="I190" t="s">
        <v>274</v>
      </c>
      <c r="J190">
        <v>128</v>
      </c>
      <c r="K190" t="s">
        <v>275</v>
      </c>
      <c r="L190">
        <v>-548</v>
      </c>
    </row>
    <row r="191" spans="1:12" x14ac:dyDescent="0.3">
      <c r="A191" t="s">
        <v>270</v>
      </c>
      <c r="B191">
        <v>-464</v>
      </c>
      <c r="C191" t="s">
        <v>271</v>
      </c>
      <c r="D191">
        <v>-1585</v>
      </c>
      <c r="E191" t="s">
        <v>272</v>
      </c>
      <c r="F191">
        <v>438</v>
      </c>
      <c r="G191" t="s">
        <v>273</v>
      </c>
      <c r="H191">
        <v>595</v>
      </c>
      <c r="I191" t="s">
        <v>274</v>
      </c>
      <c r="J191">
        <v>-39</v>
      </c>
      <c r="K191" t="s">
        <v>275</v>
      </c>
      <c r="L191">
        <v>3321</v>
      </c>
    </row>
    <row r="192" spans="1:12" x14ac:dyDescent="0.3">
      <c r="A192" t="s">
        <v>270</v>
      </c>
      <c r="B192">
        <v>-567</v>
      </c>
      <c r="C192" t="s">
        <v>271</v>
      </c>
      <c r="D192">
        <v>1179</v>
      </c>
      <c r="E192" t="s">
        <v>272</v>
      </c>
      <c r="F192">
        <v>156</v>
      </c>
      <c r="G192" t="s">
        <v>273</v>
      </c>
      <c r="H192">
        <v>521</v>
      </c>
      <c r="I192" t="s">
        <v>274</v>
      </c>
      <c r="J192">
        <v>68</v>
      </c>
      <c r="K192" t="s">
        <v>275</v>
      </c>
      <c r="L192">
        <v>-751</v>
      </c>
    </row>
    <row r="193" spans="1:12" x14ac:dyDescent="0.3">
      <c r="A193" t="s">
        <v>270</v>
      </c>
      <c r="B193">
        <v>-218</v>
      </c>
      <c r="C193" t="s">
        <v>271</v>
      </c>
      <c r="D193">
        <v>2393</v>
      </c>
      <c r="E193" t="s">
        <v>272</v>
      </c>
      <c r="F193">
        <v>131</v>
      </c>
      <c r="G193" t="s">
        <v>273</v>
      </c>
      <c r="H193">
        <v>248</v>
      </c>
      <c r="I193" t="s">
        <v>274</v>
      </c>
      <c r="J193">
        <v>-146</v>
      </c>
      <c r="K193" t="s">
        <v>275</v>
      </c>
      <c r="L193">
        <v>811</v>
      </c>
    </row>
    <row r="194" spans="1:12" x14ac:dyDescent="0.3">
      <c r="A194" t="s">
        <v>270</v>
      </c>
      <c r="B194">
        <v>-189</v>
      </c>
      <c r="C194" t="s">
        <v>271</v>
      </c>
      <c r="D194">
        <v>-197</v>
      </c>
      <c r="E194" t="s">
        <v>272</v>
      </c>
      <c r="F194">
        <v>121</v>
      </c>
      <c r="G194" t="s">
        <v>273</v>
      </c>
      <c r="H194">
        <v>151</v>
      </c>
      <c r="I194" t="s">
        <v>274</v>
      </c>
      <c r="J194">
        <v>-4</v>
      </c>
      <c r="K194" t="s">
        <v>275</v>
      </c>
      <c r="L194">
        <v>-107</v>
      </c>
    </row>
    <row r="195" spans="1:12" x14ac:dyDescent="0.3">
      <c r="A195" t="s">
        <v>270</v>
      </c>
      <c r="B195">
        <v>-138</v>
      </c>
      <c r="C195" t="s">
        <v>271</v>
      </c>
      <c r="D195">
        <v>-158</v>
      </c>
      <c r="E195" t="s">
        <v>272</v>
      </c>
      <c r="F195">
        <v>102</v>
      </c>
      <c r="G195" t="s">
        <v>273</v>
      </c>
      <c r="H195">
        <v>72</v>
      </c>
      <c r="I195" t="s">
        <v>274</v>
      </c>
      <c r="J195">
        <v>32</v>
      </c>
      <c r="K195" t="s">
        <v>275</v>
      </c>
      <c r="L195">
        <v>226</v>
      </c>
    </row>
    <row r="196" spans="1:12" x14ac:dyDescent="0.3">
      <c r="A196" t="s">
        <v>270</v>
      </c>
      <c r="B196">
        <v>-193</v>
      </c>
      <c r="C196" t="s">
        <v>271</v>
      </c>
      <c r="D196">
        <v>-282</v>
      </c>
      <c r="E196" t="s">
        <v>272</v>
      </c>
      <c r="F196">
        <v>73</v>
      </c>
      <c r="G196" t="s">
        <v>273</v>
      </c>
      <c r="H196">
        <v>56</v>
      </c>
      <c r="I196" t="s">
        <v>274</v>
      </c>
      <c r="J196">
        <v>66</v>
      </c>
      <c r="K196" t="s">
        <v>275</v>
      </c>
      <c r="L196">
        <v>499</v>
      </c>
    </row>
    <row r="197" spans="1:12" x14ac:dyDescent="0.3">
      <c r="A197" t="s">
        <v>270</v>
      </c>
      <c r="B197">
        <v>-282</v>
      </c>
      <c r="C197" t="s">
        <v>271</v>
      </c>
      <c r="D197">
        <v>38</v>
      </c>
      <c r="E197" t="s">
        <v>272</v>
      </c>
      <c r="F197">
        <v>56</v>
      </c>
      <c r="G197" t="s">
        <v>273</v>
      </c>
      <c r="H197">
        <v>169</v>
      </c>
      <c r="I197" t="s">
        <v>274</v>
      </c>
      <c r="J197">
        <v>16</v>
      </c>
      <c r="K197" t="s">
        <v>275</v>
      </c>
      <c r="L197">
        <v>112</v>
      </c>
    </row>
    <row r="198" spans="1:12" x14ac:dyDescent="0.3">
      <c r="A198" t="s">
        <v>270</v>
      </c>
      <c r="B198">
        <v>-358</v>
      </c>
      <c r="C198" t="s">
        <v>271</v>
      </c>
      <c r="D198">
        <v>660</v>
      </c>
      <c r="E198" t="s">
        <v>272</v>
      </c>
      <c r="F198">
        <v>131</v>
      </c>
      <c r="G198" t="s">
        <v>273</v>
      </c>
      <c r="H198">
        <v>174</v>
      </c>
      <c r="I198" t="s">
        <v>274</v>
      </c>
      <c r="J198">
        <v>-17</v>
      </c>
      <c r="K198" t="s">
        <v>275</v>
      </c>
      <c r="L198">
        <v>370</v>
      </c>
    </row>
    <row r="199" spans="1:12" x14ac:dyDescent="0.3">
      <c r="A199" t="s">
        <v>270</v>
      </c>
      <c r="B199">
        <v>-686</v>
      </c>
      <c r="C199" t="s">
        <v>271</v>
      </c>
      <c r="D199">
        <v>180</v>
      </c>
      <c r="E199" t="s">
        <v>272</v>
      </c>
      <c r="F199">
        <v>345</v>
      </c>
      <c r="G199" t="s">
        <v>273</v>
      </c>
      <c r="H199">
        <v>202</v>
      </c>
      <c r="I199" t="s">
        <v>274</v>
      </c>
      <c r="J199">
        <v>-59</v>
      </c>
      <c r="K199" t="s">
        <v>275</v>
      </c>
      <c r="L199">
        <v>394</v>
      </c>
    </row>
    <row r="200" spans="1:12" x14ac:dyDescent="0.3">
      <c r="A200" t="s">
        <v>270</v>
      </c>
      <c r="B200">
        <v>-442</v>
      </c>
      <c r="C200" t="s">
        <v>271</v>
      </c>
      <c r="D200">
        <v>1085</v>
      </c>
      <c r="E200" t="s">
        <v>272</v>
      </c>
      <c r="F200">
        <v>311</v>
      </c>
      <c r="G200" t="s">
        <v>273</v>
      </c>
      <c r="H200">
        <v>150</v>
      </c>
      <c r="I200" t="s">
        <v>274</v>
      </c>
      <c r="J200">
        <v>89</v>
      </c>
      <c r="K200" t="s">
        <v>275</v>
      </c>
      <c r="L200">
        <v>442</v>
      </c>
    </row>
    <row r="201" spans="1:12" x14ac:dyDescent="0.3">
      <c r="A201" t="s">
        <v>270</v>
      </c>
      <c r="B201">
        <v>-429</v>
      </c>
      <c r="C201" t="s">
        <v>271</v>
      </c>
      <c r="D201">
        <v>168</v>
      </c>
      <c r="E201" t="s">
        <v>272</v>
      </c>
      <c r="F201">
        <v>263</v>
      </c>
      <c r="G201" t="s">
        <v>273</v>
      </c>
      <c r="H201">
        <v>269</v>
      </c>
      <c r="I201" t="s">
        <v>274</v>
      </c>
      <c r="J201">
        <v>110</v>
      </c>
      <c r="K201" t="s">
        <v>275</v>
      </c>
      <c r="L201">
        <v>-522</v>
      </c>
    </row>
    <row r="202" spans="1:12" x14ac:dyDescent="0.3">
      <c r="A202" t="s">
        <v>270</v>
      </c>
      <c r="B202">
        <v>-401</v>
      </c>
      <c r="C202" t="s">
        <v>271</v>
      </c>
      <c r="D202">
        <v>-837</v>
      </c>
      <c r="E202" t="s">
        <v>272</v>
      </c>
      <c r="F202">
        <v>548</v>
      </c>
      <c r="G202" t="s">
        <v>273</v>
      </c>
      <c r="H202">
        <v>526</v>
      </c>
      <c r="I202" t="s">
        <v>274</v>
      </c>
      <c r="J202">
        <v>40</v>
      </c>
      <c r="K202" t="s">
        <v>275</v>
      </c>
      <c r="L202">
        <v>381</v>
      </c>
    </row>
    <row r="203" spans="1:12" x14ac:dyDescent="0.3">
      <c r="A203" t="s">
        <v>270</v>
      </c>
      <c r="B203">
        <v>-554</v>
      </c>
      <c r="C203" t="s">
        <v>271</v>
      </c>
      <c r="D203">
        <v>-87</v>
      </c>
      <c r="E203" t="s">
        <v>272</v>
      </c>
      <c r="F203">
        <v>523</v>
      </c>
      <c r="G203" t="s">
        <v>273</v>
      </c>
      <c r="H203">
        <v>431</v>
      </c>
      <c r="I203" t="s">
        <v>274</v>
      </c>
      <c r="J203">
        <v>259</v>
      </c>
      <c r="K203" t="s">
        <v>275</v>
      </c>
      <c r="L203">
        <v>-877</v>
      </c>
    </row>
    <row r="204" spans="1:12" x14ac:dyDescent="0.3">
      <c r="A204" t="s">
        <v>270</v>
      </c>
      <c r="B204">
        <v>-566</v>
      </c>
      <c r="C204" t="s">
        <v>271</v>
      </c>
      <c r="D204">
        <v>-494</v>
      </c>
      <c r="E204" t="s">
        <v>272</v>
      </c>
      <c r="F204">
        <v>624</v>
      </c>
      <c r="G204" t="s">
        <v>273</v>
      </c>
      <c r="H204">
        <v>495</v>
      </c>
      <c r="I204" t="s">
        <v>274</v>
      </c>
      <c r="J204">
        <v>81</v>
      </c>
      <c r="K204" t="s">
        <v>275</v>
      </c>
      <c r="L204">
        <v>385</v>
      </c>
    </row>
    <row r="205" spans="1:12" x14ac:dyDescent="0.3">
      <c r="A205" t="s">
        <v>270</v>
      </c>
      <c r="B205">
        <v>-499</v>
      </c>
      <c r="C205" t="s">
        <v>271</v>
      </c>
      <c r="D205">
        <v>-255</v>
      </c>
      <c r="E205" t="s">
        <v>272</v>
      </c>
      <c r="F205">
        <v>1029</v>
      </c>
      <c r="G205" t="s">
        <v>273</v>
      </c>
      <c r="H205">
        <v>942</v>
      </c>
      <c r="I205" t="s">
        <v>274</v>
      </c>
      <c r="J205">
        <v>-389</v>
      </c>
      <c r="K205" t="s">
        <v>275</v>
      </c>
      <c r="L205">
        <v>3755</v>
      </c>
    </row>
    <row r="206" spans="1:12" x14ac:dyDescent="0.3">
      <c r="A206" t="s">
        <v>270</v>
      </c>
      <c r="B206">
        <v>-696</v>
      </c>
      <c r="C206" t="s">
        <v>271</v>
      </c>
      <c r="D206">
        <v>-1355</v>
      </c>
      <c r="E206" t="s">
        <v>272</v>
      </c>
      <c r="F206">
        <v>1020</v>
      </c>
      <c r="G206" t="s">
        <v>273</v>
      </c>
      <c r="H206">
        <v>1379</v>
      </c>
      <c r="I206" t="s">
        <v>274</v>
      </c>
      <c r="J206">
        <v>-70</v>
      </c>
      <c r="K206" t="s">
        <v>275</v>
      </c>
      <c r="L206">
        <v>286</v>
      </c>
    </row>
    <row r="207" spans="1:12" x14ac:dyDescent="0.3">
      <c r="A207" t="s">
        <v>270</v>
      </c>
      <c r="B207">
        <v>-590</v>
      </c>
      <c r="C207" t="s">
        <v>271</v>
      </c>
      <c r="D207">
        <v>-357</v>
      </c>
      <c r="E207" t="s">
        <v>272</v>
      </c>
      <c r="F207">
        <v>1158</v>
      </c>
      <c r="G207" t="s">
        <v>273</v>
      </c>
      <c r="H207">
        <v>1713</v>
      </c>
      <c r="I207" t="s">
        <v>274</v>
      </c>
      <c r="J207">
        <v>-90</v>
      </c>
      <c r="K207" t="s">
        <v>275</v>
      </c>
      <c r="L207">
        <v>454</v>
      </c>
    </row>
    <row r="208" spans="1:12" x14ac:dyDescent="0.3">
      <c r="A208" t="s">
        <v>270</v>
      </c>
      <c r="B208">
        <v>-537</v>
      </c>
      <c r="C208" t="s">
        <v>271</v>
      </c>
      <c r="D208">
        <v>-1081</v>
      </c>
      <c r="E208" t="s">
        <v>272</v>
      </c>
      <c r="F208">
        <v>1357</v>
      </c>
      <c r="G208" t="s">
        <v>273</v>
      </c>
      <c r="H208">
        <v>2181</v>
      </c>
      <c r="I208" t="s">
        <v>274</v>
      </c>
      <c r="J208">
        <v>-60</v>
      </c>
      <c r="K208" t="s">
        <v>275</v>
      </c>
      <c r="L208">
        <v>208</v>
      </c>
    </row>
    <row r="209" spans="1:12" x14ac:dyDescent="0.3">
      <c r="A209" t="s">
        <v>270</v>
      </c>
      <c r="B209">
        <v>-391</v>
      </c>
      <c r="C209" t="s">
        <v>271</v>
      </c>
      <c r="D209">
        <v>-1294</v>
      </c>
      <c r="E209" t="s">
        <v>272</v>
      </c>
      <c r="F209">
        <v>1608</v>
      </c>
      <c r="G209" t="s">
        <v>273</v>
      </c>
      <c r="H209">
        <v>2266</v>
      </c>
      <c r="I209" t="s">
        <v>274</v>
      </c>
      <c r="J209">
        <v>37</v>
      </c>
      <c r="K209" t="s">
        <v>275</v>
      </c>
      <c r="L209">
        <v>1756</v>
      </c>
    </row>
    <row r="210" spans="1:12" x14ac:dyDescent="0.3">
      <c r="A210" t="s">
        <v>270</v>
      </c>
      <c r="B210">
        <v>-303</v>
      </c>
      <c r="C210" t="s">
        <v>271</v>
      </c>
      <c r="D210">
        <v>-5512</v>
      </c>
      <c r="E210" t="s">
        <v>272</v>
      </c>
      <c r="F210">
        <v>1737</v>
      </c>
      <c r="G210" t="s">
        <v>273</v>
      </c>
      <c r="H210">
        <v>1795</v>
      </c>
      <c r="I210" t="s">
        <v>274</v>
      </c>
      <c r="J210">
        <v>-181</v>
      </c>
      <c r="K210" t="s">
        <v>275</v>
      </c>
      <c r="L210">
        <v>-2504</v>
      </c>
    </row>
    <row r="211" spans="1:12" x14ac:dyDescent="0.3">
      <c r="A211" t="s">
        <v>270</v>
      </c>
      <c r="B211">
        <v>8</v>
      </c>
      <c r="C211" t="s">
        <v>271</v>
      </c>
      <c r="D211">
        <v>-89</v>
      </c>
      <c r="E211" t="s">
        <v>272</v>
      </c>
      <c r="F211">
        <v>1687</v>
      </c>
      <c r="G211" t="s">
        <v>273</v>
      </c>
      <c r="H211">
        <v>1997</v>
      </c>
      <c r="I211" t="s">
        <v>274</v>
      </c>
      <c r="J211">
        <v>-135</v>
      </c>
      <c r="K211" t="s">
        <v>275</v>
      </c>
      <c r="L211">
        <v>-71</v>
      </c>
    </row>
    <row r="212" spans="1:12" x14ac:dyDescent="0.3">
      <c r="A212" t="s">
        <v>270</v>
      </c>
      <c r="B212">
        <v>132</v>
      </c>
      <c r="C212" t="s">
        <v>271</v>
      </c>
      <c r="D212">
        <v>-1572</v>
      </c>
      <c r="E212" t="s">
        <v>272</v>
      </c>
      <c r="F212">
        <v>1475</v>
      </c>
      <c r="G212" t="s">
        <v>273</v>
      </c>
      <c r="H212">
        <v>2091</v>
      </c>
      <c r="I212" t="s">
        <v>274</v>
      </c>
      <c r="J212">
        <v>13</v>
      </c>
      <c r="K212" t="s">
        <v>275</v>
      </c>
      <c r="L212">
        <v>-1389</v>
      </c>
    </row>
    <row r="213" spans="1:12" x14ac:dyDescent="0.3">
      <c r="A213" t="s">
        <v>270</v>
      </c>
      <c r="B213">
        <v>148</v>
      </c>
      <c r="C213" t="s">
        <v>271</v>
      </c>
      <c r="D213">
        <v>-1424</v>
      </c>
      <c r="E213" t="s">
        <v>272</v>
      </c>
      <c r="F213">
        <v>1615</v>
      </c>
      <c r="G213" t="s">
        <v>273</v>
      </c>
      <c r="H213">
        <v>1943</v>
      </c>
      <c r="I213" t="s">
        <v>274</v>
      </c>
      <c r="J213">
        <v>-167</v>
      </c>
      <c r="K213" t="s">
        <v>275</v>
      </c>
      <c r="L213">
        <v>-43</v>
      </c>
    </row>
    <row r="214" spans="1:12" x14ac:dyDescent="0.3">
      <c r="A214" t="s">
        <v>270</v>
      </c>
      <c r="B214">
        <v>341</v>
      </c>
      <c r="C214" t="s">
        <v>271</v>
      </c>
      <c r="D214">
        <v>-392</v>
      </c>
      <c r="E214" t="s">
        <v>272</v>
      </c>
      <c r="F214">
        <v>1560</v>
      </c>
      <c r="G214" t="s">
        <v>273</v>
      </c>
      <c r="H214">
        <v>1975</v>
      </c>
      <c r="I214" t="s">
        <v>274</v>
      </c>
      <c r="J214">
        <v>-314</v>
      </c>
      <c r="K214" t="s">
        <v>275</v>
      </c>
      <c r="L214">
        <v>392</v>
      </c>
    </row>
    <row r="215" spans="1:12" x14ac:dyDescent="0.3">
      <c r="A215" t="s">
        <v>270</v>
      </c>
      <c r="B215">
        <v>-601</v>
      </c>
      <c r="C215" t="s">
        <v>271</v>
      </c>
      <c r="D215">
        <v>58</v>
      </c>
      <c r="E215" t="s">
        <v>272</v>
      </c>
      <c r="F215">
        <v>1707</v>
      </c>
      <c r="G215" t="s">
        <v>273</v>
      </c>
      <c r="H215">
        <v>1949</v>
      </c>
      <c r="I215" t="s">
        <v>274</v>
      </c>
      <c r="J215">
        <v>4</v>
      </c>
      <c r="K215" t="s">
        <v>275</v>
      </c>
      <c r="L215">
        <v>702</v>
      </c>
    </row>
    <row r="216" spans="1:12" x14ac:dyDescent="0.3">
      <c r="A216" t="s">
        <v>270</v>
      </c>
      <c r="B216">
        <v>296</v>
      </c>
      <c r="C216" t="s">
        <v>271</v>
      </c>
      <c r="D216">
        <v>516</v>
      </c>
      <c r="E216" t="s">
        <v>272</v>
      </c>
      <c r="F216">
        <v>1650</v>
      </c>
      <c r="G216" t="s">
        <v>273</v>
      </c>
      <c r="H216">
        <v>2057</v>
      </c>
      <c r="I216" t="s">
        <v>274</v>
      </c>
      <c r="J216">
        <v>-141</v>
      </c>
      <c r="K216" t="s">
        <v>275</v>
      </c>
      <c r="L216">
        <v>1318</v>
      </c>
    </row>
    <row r="217" spans="1:12" x14ac:dyDescent="0.3">
      <c r="A217" t="s">
        <v>270</v>
      </c>
      <c r="B217">
        <v>405</v>
      </c>
      <c r="C217" t="s">
        <v>271</v>
      </c>
      <c r="D217">
        <v>-962</v>
      </c>
      <c r="E217" t="s">
        <v>272</v>
      </c>
      <c r="F217">
        <v>1584</v>
      </c>
      <c r="G217" t="s">
        <v>273</v>
      </c>
      <c r="H217">
        <v>1874</v>
      </c>
      <c r="I217" t="s">
        <v>274</v>
      </c>
      <c r="J217">
        <v>-303</v>
      </c>
      <c r="K217" t="s">
        <v>275</v>
      </c>
      <c r="L217">
        <v>-572</v>
      </c>
    </row>
    <row r="218" spans="1:12" x14ac:dyDescent="0.3">
      <c r="A218" t="s">
        <v>270</v>
      </c>
      <c r="B218">
        <v>351</v>
      </c>
      <c r="C218" t="s">
        <v>271</v>
      </c>
      <c r="D218">
        <v>-1161</v>
      </c>
      <c r="E218" t="s">
        <v>272</v>
      </c>
      <c r="F218">
        <v>1622</v>
      </c>
      <c r="G218" t="s">
        <v>273</v>
      </c>
      <c r="H218">
        <v>1863</v>
      </c>
      <c r="I218" t="s">
        <v>274</v>
      </c>
      <c r="J218">
        <v>-160</v>
      </c>
      <c r="K218" t="s">
        <v>275</v>
      </c>
      <c r="L218">
        <v>-174</v>
      </c>
    </row>
    <row r="219" spans="1:12" x14ac:dyDescent="0.3">
      <c r="A219" t="s">
        <v>270</v>
      </c>
      <c r="B219">
        <v>322</v>
      </c>
      <c r="C219" t="s">
        <v>271</v>
      </c>
      <c r="D219">
        <v>1171</v>
      </c>
      <c r="E219" t="s">
        <v>272</v>
      </c>
      <c r="F219">
        <v>1677</v>
      </c>
      <c r="G219" t="s">
        <v>273</v>
      </c>
      <c r="H219">
        <v>2138</v>
      </c>
      <c r="I219" t="s">
        <v>274</v>
      </c>
      <c r="J219">
        <v>-204</v>
      </c>
      <c r="K219" t="s">
        <v>275</v>
      </c>
      <c r="L219">
        <v>975</v>
      </c>
    </row>
    <row r="220" spans="1:12" x14ac:dyDescent="0.3">
      <c r="A220" t="s">
        <v>270</v>
      </c>
      <c r="B220">
        <v>390</v>
      </c>
      <c r="C220" t="s">
        <v>271</v>
      </c>
      <c r="D220">
        <v>161</v>
      </c>
      <c r="E220" t="s">
        <v>272</v>
      </c>
      <c r="F220">
        <v>1606</v>
      </c>
      <c r="G220" t="s">
        <v>273</v>
      </c>
      <c r="H220">
        <v>2247</v>
      </c>
      <c r="I220" t="s">
        <v>274</v>
      </c>
      <c r="J220">
        <v>-187</v>
      </c>
      <c r="K220" t="s">
        <v>275</v>
      </c>
      <c r="L220">
        <v>-3930</v>
      </c>
    </row>
    <row r="221" spans="1:12" x14ac:dyDescent="0.3">
      <c r="A221" t="s">
        <v>270</v>
      </c>
      <c r="B221">
        <v>467</v>
      </c>
      <c r="C221" t="s">
        <v>271</v>
      </c>
      <c r="D221">
        <v>-1952</v>
      </c>
      <c r="E221" t="s">
        <v>272</v>
      </c>
      <c r="F221">
        <v>1684</v>
      </c>
      <c r="G221" t="s">
        <v>273</v>
      </c>
      <c r="H221">
        <v>1992</v>
      </c>
      <c r="I221" t="s">
        <v>274</v>
      </c>
      <c r="J221">
        <v>-267</v>
      </c>
      <c r="K221" t="s">
        <v>275</v>
      </c>
      <c r="L221">
        <v>161</v>
      </c>
    </row>
    <row r="222" spans="1:12" x14ac:dyDescent="0.3">
      <c r="A222" t="s">
        <v>270</v>
      </c>
      <c r="B222">
        <v>325</v>
      </c>
      <c r="C222" t="s">
        <v>271</v>
      </c>
      <c r="D222">
        <v>-2451</v>
      </c>
      <c r="E222" t="s">
        <v>272</v>
      </c>
      <c r="F222">
        <v>1534</v>
      </c>
      <c r="G222" t="s">
        <v>273</v>
      </c>
      <c r="H222">
        <v>2098</v>
      </c>
      <c r="I222" t="s">
        <v>274</v>
      </c>
      <c r="J222">
        <v>-229</v>
      </c>
      <c r="K222" t="s">
        <v>275</v>
      </c>
      <c r="L222">
        <v>-582</v>
      </c>
    </row>
    <row r="223" spans="1:12" x14ac:dyDescent="0.3">
      <c r="A223" t="s">
        <v>270</v>
      </c>
      <c r="B223">
        <v>115</v>
      </c>
      <c r="C223" t="s">
        <v>271</v>
      </c>
      <c r="D223">
        <v>-956</v>
      </c>
      <c r="E223" t="s">
        <v>272</v>
      </c>
      <c r="F223">
        <v>1951</v>
      </c>
      <c r="G223" t="s">
        <v>273</v>
      </c>
      <c r="H223">
        <v>2377</v>
      </c>
      <c r="I223" t="s">
        <v>274</v>
      </c>
      <c r="J223">
        <v>-205</v>
      </c>
      <c r="K223" t="s">
        <v>275</v>
      </c>
      <c r="L223">
        <v>276</v>
      </c>
    </row>
    <row r="224" spans="1:12" x14ac:dyDescent="0.3">
      <c r="A224" t="s">
        <v>270</v>
      </c>
      <c r="B224">
        <v>-237</v>
      </c>
      <c r="C224" t="s">
        <v>271</v>
      </c>
      <c r="D224">
        <v>-1362</v>
      </c>
      <c r="E224" t="s">
        <v>272</v>
      </c>
      <c r="F224">
        <v>1864</v>
      </c>
      <c r="G224" t="s">
        <v>273</v>
      </c>
      <c r="H224">
        <v>2549</v>
      </c>
      <c r="I224" t="s">
        <v>274</v>
      </c>
      <c r="J224">
        <v>-320</v>
      </c>
      <c r="K224" t="s">
        <v>275</v>
      </c>
      <c r="L224">
        <v>-1815</v>
      </c>
    </row>
    <row r="225" spans="1:12" x14ac:dyDescent="0.3">
      <c r="A225" t="s">
        <v>270</v>
      </c>
      <c r="B225">
        <v>-144</v>
      </c>
      <c r="C225" t="s">
        <v>271</v>
      </c>
      <c r="D225">
        <v>-2162</v>
      </c>
      <c r="E225" t="s">
        <v>272</v>
      </c>
      <c r="F225">
        <v>1767</v>
      </c>
      <c r="G225" t="s">
        <v>273</v>
      </c>
      <c r="H225">
        <v>2244</v>
      </c>
      <c r="I225" t="s">
        <v>274</v>
      </c>
      <c r="J225">
        <v>-548</v>
      </c>
      <c r="K225" t="s">
        <v>275</v>
      </c>
      <c r="L225">
        <v>764</v>
      </c>
    </row>
    <row r="226" spans="1:12" x14ac:dyDescent="0.3">
      <c r="A226" t="s">
        <v>270</v>
      </c>
      <c r="B226">
        <v>-754</v>
      </c>
      <c r="C226" t="s">
        <v>271</v>
      </c>
      <c r="D226">
        <v>-275</v>
      </c>
      <c r="E226" t="s">
        <v>272</v>
      </c>
      <c r="F226">
        <v>1773</v>
      </c>
      <c r="G226" t="s">
        <v>273</v>
      </c>
      <c r="H226">
        <v>2142</v>
      </c>
      <c r="I226" t="s">
        <v>274</v>
      </c>
      <c r="J226">
        <v>-116</v>
      </c>
      <c r="K226" t="s">
        <v>275</v>
      </c>
      <c r="L226">
        <v>-864</v>
      </c>
    </row>
    <row r="227" spans="1:12" x14ac:dyDescent="0.3">
      <c r="A227" t="s">
        <v>270</v>
      </c>
      <c r="B227">
        <v>-590</v>
      </c>
      <c r="C227" t="s">
        <v>271</v>
      </c>
      <c r="D227">
        <v>-2290</v>
      </c>
      <c r="E227" t="s">
        <v>272</v>
      </c>
      <c r="F227">
        <v>1372</v>
      </c>
      <c r="G227" t="s">
        <v>273</v>
      </c>
      <c r="H227">
        <v>1907</v>
      </c>
      <c r="I227" t="s">
        <v>274</v>
      </c>
      <c r="J227">
        <v>-27</v>
      </c>
      <c r="K227" t="s">
        <v>275</v>
      </c>
      <c r="L227">
        <v>1919</v>
      </c>
    </row>
    <row r="228" spans="1:12" x14ac:dyDescent="0.3">
      <c r="A228" t="s">
        <v>270</v>
      </c>
      <c r="B228">
        <v>-846</v>
      </c>
      <c r="C228" t="s">
        <v>271</v>
      </c>
      <c r="D228">
        <v>-949</v>
      </c>
      <c r="E228" t="s">
        <v>272</v>
      </c>
      <c r="F228">
        <v>1168</v>
      </c>
      <c r="G228" t="s">
        <v>273</v>
      </c>
      <c r="H228">
        <v>1664</v>
      </c>
      <c r="I228" t="s">
        <v>274</v>
      </c>
      <c r="J228">
        <v>-57</v>
      </c>
      <c r="K228" t="s">
        <v>275</v>
      </c>
      <c r="L228">
        <v>-713</v>
      </c>
    </row>
    <row r="229" spans="1:12" x14ac:dyDescent="0.3">
      <c r="A229" t="s">
        <v>270</v>
      </c>
      <c r="B229">
        <v>-691</v>
      </c>
      <c r="C229" t="s">
        <v>271</v>
      </c>
      <c r="D229">
        <v>-15</v>
      </c>
      <c r="E229" t="s">
        <v>272</v>
      </c>
      <c r="F229">
        <v>930</v>
      </c>
      <c r="G229" t="s">
        <v>273</v>
      </c>
      <c r="H229">
        <v>1101</v>
      </c>
      <c r="I229" t="s">
        <v>274</v>
      </c>
      <c r="J229">
        <v>-73</v>
      </c>
      <c r="K229" t="s">
        <v>275</v>
      </c>
      <c r="L229">
        <v>-750</v>
      </c>
    </row>
    <row r="230" spans="1:12" x14ac:dyDescent="0.3">
      <c r="A230" t="s">
        <v>270</v>
      </c>
      <c r="B230">
        <v>-701</v>
      </c>
      <c r="C230" t="s">
        <v>271</v>
      </c>
      <c r="D230">
        <v>896</v>
      </c>
      <c r="E230" t="s">
        <v>272</v>
      </c>
      <c r="F230">
        <v>558</v>
      </c>
      <c r="G230" t="s">
        <v>273</v>
      </c>
      <c r="H230">
        <v>448</v>
      </c>
      <c r="I230" t="s">
        <v>274</v>
      </c>
      <c r="J230">
        <v>60</v>
      </c>
      <c r="K230" t="s">
        <v>275</v>
      </c>
      <c r="L230">
        <v>38</v>
      </c>
    </row>
    <row r="231" spans="1:12" x14ac:dyDescent="0.3">
      <c r="A231" t="s">
        <v>270</v>
      </c>
      <c r="B231">
        <v>-835</v>
      </c>
      <c r="C231" t="s">
        <v>271</v>
      </c>
      <c r="D231">
        <v>-730</v>
      </c>
      <c r="E231" t="s">
        <v>272</v>
      </c>
      <c r="F231">
        <v>465</v>
      </c>
      <c r="G231" t="s">
        <v>273</v>
      </c>
      <c r="H231">
        <v>291</v>
      </c>
      <c r="I231" t="s">
        <v>274</v>
      </c>
      <c r="J231">
        <v>-361</v>
      </c>
      <c r="K231" t="s">
        <v>275</v>
      </c>
      <c r="L231">
        <v>1421</v>
      </c>
    </row>
    <row r="232" spans="1:12" x14ac:dyDescent="0.3">
      <c r="A232" t="s">
        <v>270</v>
      </c>
      <c r="B232">
        <v>-510</v>
      </c>
      <c r="C232" t="s">
        <v>271</v>
      </c>
      <c r="D232">
        <v>-210</v>
      </c>
      <c r="E232" t="s">
        <v>272</v>
      </c>
      <c r="F232">
        <v>559</v>
      </c>
      <c r="G232" t="s">
        <v>273</v>
      </c>
      <c r="H232">
        <v>431</v>
      </c>
      <c r="I232" t="s">
        <v>274</v>
      </c>
      <c r="J232">
        <v>-50</v>
      </c>
      <c r="K232" t="s">
        <v>275</v>
      </c>
      <c r="L232">
        <v>-87</v>
      </c>
    </row>
    <row r="233" spans="1:12" x14ac:dyDescent="0.3">
      <c r="A233" t="s">
        <v>270</v>
      </c>
      <c r="B233">
        <v>-351</v>
      </c>
      <c r="C233" t="s">
        <v>271</v>
      </c>
      <c r="D233">
        <v>-1354</v>
      </c>
      <c r="E233" t="s">
        <v>272</v>
      </c>
      <c r="F233">
        <v>500</v>
      </c>
      <c r="G233" t="s">
        <v>273</v>
      </c>
      <c r="H233">
        <v>248</v>
      </c>
      <c r="I233" t="s">
        <v>274</v>
      </c>
      <c r="J233">
        <v>-50</v>
      </c>
      <c r="K233" t="s">
        <v>275</v>
      </c>
      <c r="L233">
        <v>603</v>
      </c>
    </row>
    <row r="234" spans="1:12" x14ac:dyDescent="0.3">
      <c r="A234" t="s">
        <v>270</v>
      </c>
      <c r="B234">
        <v>-643</v>
      </c>
      <c r="C234" t="s">
        <v>271</v>
      </c>
      <c r="D234">
        <v>3920</v>
      </c>
      <c r="E234" t="s">
        <v>272</v>
      </c>
      <c r="F234">
        <v>346</v>
      </c>
      <c r="G234" t="s">
        <v>273</v>
      </c>
      <c r="H234">
        <v>128</v>
      </c>
      <c r="I234" t="s">
        <v>274</v>
      </c>
      <c r="J234">
        <v>-426</v>
      </c>
      <c r="K234" t="s">
        <v>275</v>
      </c>
      <c r="L234">
        <v>-1039</v>
      </c>
    </row>
    <row r="235" spans="1:12" x14ac:dyDescent="0.3">
      <c r="A235" t="s">
        <v>270</v>
      </c>
      <c r="B235">
        <v>-372</v>
      </c>
      <c r="C235" t="s">
        <v>271</v>
      </c>
      <c r="D235">
        <v>2741</v>
      </c>
      <c r="E235" t="s">
        <v>272</v>
      </c>
      <c r="F235">
        <v>29</v>
      </c>
      <c r="G235" t="s">
        <v>273</v>
      </c>
      <c r="H235">
        <v>-74</v>
      </c>
      <c r="I235" t="s">
        <v>274</v>
      </c>
      <c r="J235">
        <v>104</v>
      </c>
      <c r="K235" t="s">
        <v>275</v>
      </c>
      <c r="L235">
        <v>-102</v>
      </c>
    </row>
    <row r="236" spans="1:12" x14ac:dyDescent="0.3">
      <c r="A236" t="s">
        <v>270</v>
      </c>
      <c r="B236">
        <v>167</v>
      </c>
      <c r="C236" t="s">
        <v>271</v>
      </c>
      <c r="D236">
        <v>-4476</v>
      </c>
      <c r="E236" t="s">
        <v>272</v>
      </c>
      <c r="F236">
        <v>269</v>
      </c>
      <c r="G236" t="s">
        <v>273</v>
      </c>
      <c r="H236">
        <v>-450</v>
      </c>
      <c r="I236" t="s">
        <v>274</v>
      </c>
      <c r="J236">
        <v>-449</v>
      </c>
      <c r="K236" t="s">
        <v>275</v>
      </c>
      <c r="L236">
        <v>8044</v>
      </c>
    </row>
    <row r="237" spans="1:12" x14ac:dyDescent="0.3">
      <c r="A237" t="s">
        <v>270</v>
      </c>
      <c r="B237">
        <v>-172</v>
      </c>
      <c r="C237" t="s">
        <v>271</v>
      </c>
      <c r="D237">
        <v>-88</v>
      </c>
      <c r="E237" t="s">
        <v>272</v>
      </c>
      <c r="F237">
        <v>45</v>
      </c>
      <c r="G237" t="s">
        <v>273</v>
      </c>
      <c r="H237">
        <v>-5</v>
      </c>
      <c r="I237" t="s">
        <v>274</v>
      </c>
      <c r="J237">
        <v>127</v>
      </c>
      <c r="K237" t="s">
        <v>275</v>
      </c>
      <c r="L237">
        <v>-1626</v>
      </c>
    </row>
    <row r="238" spans="1:12" x14ac:dyDescent="0.3">
      <c r="A238" t="s">
        <v>270</v>
      </c>
      <c r="B238">
        <v>-149</v>
      </c>
      <c r="C238" t="s">
        <v>271</v>
      </c>
      <c r="D238">
        <v>-180</v>
      </c>
      <c r="E238" t="s">
        <v>272</v>
      </c>
      <c r="F238">
        <v>203</v>
      </c>
      <c r="G238" t="s">
        <v>273</v>
      </c>
      <c r="H238">
        <v>-7</v>
      </c>
      <c r="I238" t="s">
        <v>274</v>
      </c>
      <c r="J238">
        <v>-18</v>
      </c>
      <c r="K238" t="s">
        <v>275</v>
      </c>
      <c r="L238">
        <v>328</v>
      </c>
    </row>
    <row r="239" spans="1:12" x14ac:dyDescent="0.3">
      <c r="A239" t="s">
        <v>270</v>
      </c>
      <c r="B239">
        <v>-143</v>
      </c>
      <c r="C239" t="s">
        <v>271</v>
      </c>
      <c r="D239">
        <v>-141</v>
      </c>
      <c r="E239" t="s">
        <v>272</v>
      </c>
      <c r="F239">
        <v>100</v>
      </c>
      <c r="G239" t="s">
        <v>273</v>
      </c>
      <c r="H239">
        <v>-33</v>
      </c>
      <c r="I239" t="s">
        <v>274</v>
      </c>
      <c r="J239">
        <v>53</v>
      </c>
      <c r="K239" t="s">
        <v>275</v>
      </c>
      <c r="L239"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filtered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 S G</dc:creator>
  <cp:lastModifiedBy>Bhargava S G</cp:lastModifiedBy>
  <dcterms:created xsi:type="dcterms:W3CDTF">2015-11-09T06:01:17Z</dcterms:created>
  <dcterms:modified xsi:type="dcterms:W3CDTF">2015-11-09T06:32:44Z</dcterms:modified>
</cp:coreProperties>
</file>