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hargava\smart-workout-gloves\lpc1758_freertos\Result\"/>
    </mc:Choice>
  </mc:AlternateContent>
  <bookViews>
    <workbookView xWindow="0" yWindow="0" windowWidth="23040" windowHeight="9372"/>
  </bookViews>
  <sheets>
    <sheet name="log" sheetId="1" r:id="rId1"/>
  </sheets>
  <calcPr calcId="0"/>
</workbook>
</file>

<file path=xl/sharedStrings.xml><?xml version="1.0" encoding="utf-8"?>
<sst xmlns="http://schemas.openxmlformats.org/spreadsheetml/2006/main" count="1534" uniqueCount="7">
  <si>
    <t>X</t>
  </si>
  <si>
    <t>Y</t>
  </si>
  <si>
    <t>Z</t>
  </si>
  <si>
    <t>gx</t>
  </si>
  <si>
    <t>gy</t>
  </si>
  <si>
    <t>gz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</si>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</sst>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log!$K$3:$K$255</c:f>
              <c:numCache>
                <c:formatCode>General</c:formatCode>
                <c:ptCount val="253"/>
                <c:pt idx="0">
                  <c:v>-281</c:v>
                </c:pt>
                <c:pt idx="1">
                  <c:v>-227</c:v>
                </c:pt>
                <c:pt idx="2">
                  <c:v>-456</c:v>
                </c:pt>
                <c:pt idx="3">
                  <c:v>-320</c:v>
                </c:pt>
                <c:pt idx="4">
                  <c:v>-271</c:v>
                </c:pt>
                <c:pt idx="5">
                  <c:v>-272</c:v>
                </c:pt>
                <c:pt idx="6">
                  <c:v>-302</c:v>
                </c:pt>
                <c:pt idx="7">
                  <c:v>-333</c:v>
                </c:pt>
                <c:pt idx="8">
                  <c:v>-210</c:v>
                </c:pt>
                <c:pt idx="9">
                  <c:v>5</c:v>
                </c:pt>
                <c:pt idx="10">
                  <c:v>-120</c:v>
                </c:pt>
                <c:pt idx="11">
                  <c:v>-397</c:v>
                </c:pt>
                <c:pt idx="12">
                  <c:v>-348</c:v>
                </c:pt>
                <c:pt idx="13">
                  <c:v>-121</c:v>
                </c:pt>
                <c:pt idx="14">
                  <c:v>-250</c:v>
                </c:pt>
                <c:pt idx="15">
                  <c:v>-292</c:v>
                </c:pt>
                <c:pt idx="16">
                  <c:v>-81</c:v>
                </c:pt>
                <c:pt idx="17">
                  <c:v>-380</c:v>
                </c:pt>
                <c:pt idx="18">
                  <c:v>-357</c:v>
                </c:pt>
                <c:pt idx="19">
                  <c:v>-144</c:v>
                </c:pt>
                <c:pt idx="20">
                  <c:v>-300</c:v>
                </c:pt>
                <c:pt idx="21">
                  <c:v>-275</c:v>
                </c:pt>
                <c:pt idx="22">
                  <c:v>-210</c:v>
                </c:pt>
                <c:pt idx="23">
                  <c:v>-210</c:v>
                </c:pt>
                <c:pt idx="24">
                  <c:v>-182</c:v>
                </c:pt>
                <c:pt idx="25">
                  <c:v>-365</c:v>
                </c:pt>
                <c:pt idx="26">
                  <c:v>18</c:v>
                </c:pt>
                <c:pt idx="27">
                  <c:v>32</c:v>
                </c:pt>
                <c:pt idx="28">
                  <c:v>-349</c:v>
                </c:pt>
                <c:pt idx="29">
                  <c:v>-198</c:v>
                </c:pt>
                <c:pt idx="30">
                  <c:v>-147</c:v>
                </c:pt>
                <c:pt idx="31">
                  <c:v>131</c:v>
                </c:pt>
                <c:pt idx="32">
                  <c:v>43</c:v>
                </c:pt>
                <c:pt idx="33">
                  <c:v>-446</c:v>
                </c:pt>
                <c:pt idx="34">
                  <c:v>-158</c:v>
                </c:pt>
                <c:pt idx="35">
                  <c:v>-866</c:v>
                </c:pt>
                <c:pt idx="36">
                  <c:v>155</c:v>
                </c:pt>
                <c:pt idx="37">
                  <c:v>-307</c:v>
                </c:pt>
                <c:pt idx="38">
                  <c:v>-537</c:v>
                </c:pt>
                <c:pt idx="39">
                  <c:v>-768</c:v>
                </c:pt>
                <c:pt idx="40">
                  <c:v>-1104</c:v>
                </c:pt>
                <c:pt idx="41">
                  <c:v>-1070</c:v>
                </c:pt>
                <c:pt idx="42">
                  <c:v>-629</c:v>
                </c:pt>
                <c:pt idx="43">
                  <c:v>-443</c:v>
                </c:pt>
                <c:pt idx="44">
                  <c:v>-737</c:v>
                </c:pt>
                <c:pt idx="45">
                  <c:v>-770</c:v>
                </c:pt>
                <c:pt idx="46">
                  <c:v>-621</c:v>
                </c:pt>
                <c:pt idx="47">
                  <c:v>-557</c:v>
                </c:pt>
                <c:pt idx="48">
                  <c:v>-734</c:v>
                </c:pt>
                <c:pt idx="49">
                  <c:v>-765</c:v>
                </c:pt>
                <c:pt idx="50">
                  <c:v>-397</c:v>
                </c:pt>
                <c:pt idx="51">
                  <c:v>-375</c:v>
                </c:pt>
                <c:pt idx="52">
                  <c:v>-538</c:v>
                </c:pt>
                <c:pt idx="53">
                  <c:v>-626</c:v>
                </c:pt>
                <c:pt idx="54">
                  <c:v>-496</c:v>
                </c:pt>
                <c:pt idx="55">
                  <c:v>-577</c:v>
                </c:pt>
                <c:pt idx="56">
                  <c:v>-529</c:v>
                </c:pt>
                <c:pt idx="57">
                  <c:v>-297</c:v>
                </c:pt>
                <c:pt idx="58">
                  <c:v>-401</c:v>
                </c:pt>
                <c:pt idx="59">
                  <c:v>-744</c:v>
                </c:pt>
                <c:pt idx="60">
                  <c:v>-283</c:v>
                </c:pt>
                <c:pt idx="61">
                  <c:v>103</c:v>
                </c:pt>
                <c:pt idx="62">
                  <c:v>478</c:v>
                </c:pt>
                <c:pt idx="63">
                  <c:v>-106</c:v>
                </c:pt>
                <c:pt idx="64">
                  <c:v>-94</c:v>
                </c:pt>
                <c:pt idx="65">
                  <c:v>32</c:v>
                </c:pt>
                <c:pt idx="66">
                  <c:v>326</c:v>
                </c:pt>
                <c:pt idx="67">
                  <c:v>-1944</c:v>
                </c:pt>
                <c:pt idx="68">
                  <c:v>-788</c:v>
                </c:pt>
                <c:pt idx="69">
                  <c:v>-607</c:v>
                </c:pt>
                <c:pt idx="70">
                  <c:v>-804</c:v>
                </c:pt>
                <c:pt idx="71">
                  <c:v>-767</c:v>
                </c:pt>
                <c:pt idx="72">
                  <c:v>-488</c:v>
                </c:pt>
                <c:pt idx="73">
                  <c:v>-343</c:v>
                </c:pt>
                <c:pt idx="74">
                  <c:v>-183</c:v>
                </c:pt>
                <c:pt idx="75">
                  <c:v>-542</c:v>
                </c:pt>
                <c:pt idx="76">
                  <c:v>-421</c:v>
                </c:pt>
                <c:pt idx="77">
                  <c:v>-444</c:v>
                </c:pt>
                <c:pt idx="78">
                  <c:v>-237</c:v>
                </c:pt>
                <c:pt idx="79">
                  <c:v>-347</c:v>
                </c:pt>
                <c:pt idx="80">
                  <c:v>-199</c:v>
                </c:pt>
                <c:pt idx="81">
                  <c:v>-265</c:v>
                </c:pt>
                <c:pt idx="82">
                  <c:v>-293</c:v>
                </c:pt>
                <c:pt idx="83">
                  <c:v>-443</c:v>
                </c:pt>
                <c:pt idx="84">
                  <c:v>-276</c:v>
                </c:pt>
                <c:pt idx="85">
                  <c:v>-371</c:v>
                </c:pt>
                <c:pt idx="86">
                  <c:v>-275</c:v>
                </c:pt>
                <c:pt idx="87">
                  <c:v>-372</c:v>
                </c:pt>
                <c:pt idx="88">
                  <c:v>-421</c:v>
                </c:pt>
                <c:pt idx="89">
                  <c:v>-640</c:v>
                </c:pt>
                <c:pt idx="90">
                  <c:v>-368</c:v>
                </c:pt>
                <c:pt idx="91">
                  <c:v>-39</c:v>
                </c:pt>
                <c:pt idx="92">
                  <c:v>-232</c:v>
                </c:pt>
                <c:pt idx="93">
                  <c:v>-1241</c:v>
                </c:pt>
                <c:pt idx="94">
                  <c:v>-375</c:v>
                </c:pt>
                <c:pt idx="95">
                  <c:v>212</c:v>
                </c:pt>
                <c:pt idx="96">
                  <c:v>-157</c:v>
                </c:pt>
                <c:pt idx="97">
                  <c:v>-47</c:v>
                </c:pt>
                <c:pt idx="98">
                  <c:v>197</c:v>
                </c:pt>
                <c:pt idx="99">
                  <c:v>-66</c:v>
                </c:pt>
                <c:pt idx="100">
                  <c:v>-427</c:v>
                </c:pt>
                <c:pt idx="101">
                  <c:v>-180</c:v>
                </c:pt>
                <c:pt idx="102">
                  <c:v>533</c:v>
                </c:pt>
                <c:pt idx="103">
                  <c:v>-460</c:v>
                </c:pt>
                <c:pt idx="104">
                  <c:v>-591</c:v>
                </c:pt>
                <c:pt idx="105">
                  <c:v>-227</c:v>
                </c:pt>
                <c:pt idx="106">
                  <c:v>-408</c:v>
                </c:pt>
                <c:pt idx="107">
                  <c:v>-330</c:v>
                </c:pt>
                <c:pt idx="108">
                  <c:v>-416</c:v>
                </c:pt>
                <c:pt idx="109">
                  <c:v>-286</c:v>
                </c:pt>
                <c:pt idx="110">
                  <c:v>-306</c:v>
                </c:pt>
                <c:pt idx="111">
                  <c:v>-253</c:v>
                </c:pt>
                <c:pt idx="112">
                  <c:v>-630</c:v>
                </c:pt>
                <c:pt idx="113">
                  <c:v>-309</c:v>
                </c:pt>
                <c:pt idx="114">
                  <c:v>-281</c:v>
                </c:pt>
                <c:pt idx="115">
                  <c:v>1156</c:v>
                </c:pt>
                <c:pt idx="116">
                  <c:v>-569</c:v>
                </c:pt>
                <c:pt idx="117">
                  <c:v>-209</c:v>
                </c:pt>
                <c:pt idx="118">
                  <c:v>-209</c:v>
                </c:pt>
                <c:pt idx="119">
                  <c:v>-166</c:v>
                </c:pt>
                <c:pt idx="120">
                  <c:v>-312</c:v>
                </c:pt>
                <c:pt idx="121">
                  <c:v>-357</c:v>
                </c:pt>
                <c:pt idx="122">
                  <c:v>-324</c:v>
                </c:pt>
                <c:pt idx="123">
                  <c:v>-370</c:v>
                </c:pt>
                <c:pt idx="124">
                  <c:v>-381</c:v>
                </c:pt>
                <c:pt idx="125">
                  <c:v>-401</c:v>
                </c:pt>
                <c:pt idx="126">
                  <c:v>-432</c:v>
                </c:pt>
                <c:pt idx="127">
                  <c:v>-461</c:v>
                </c:pt>
                <c:pt idx="128">
                  <c:v>-783</c:v>
                </c:pt>
                <c:pt idx="129">
                  <c:v>-442</c:v>
                </c:pt>
                <c:pt idx="130">
                  <c:v>-366</c:v>
                </c:pt>
                <c:pt idx="131">
                  <c:v>138</c:v>
                </c:pt>
                <c:pt idx="132">
                  <c:v>-13</c:v>
                </c:pt>
                <c:pt idx="133">
                  <c:v>-170</c:v>
                </c:pt>
                <c:pt idx="134">
                  <c:v>-311</c:v>
                </c:pt>
                <c:pt idx="135">
                  <c:v>-142</c:v>
                </c:pt>
                <c:pt idx="136">
                  <c:v>169</c:v>
                </c:pt>
                <c:pt idx="137">
                  <c:v>-271</c:v>
                </c:pt>
                <c:pt idx="138">
                  <c:v>-452</c:v>
                </c:pt>
                <c:pt idx="139">
                  <c:v>-498</c:v>
                </c:pt>
                <c:pt idx="140">
                  <c:v>-1008</c:v>
                </c:pt>
                <c:pt idx="141">
                  <c:v>-392</c:v>
                </c:pt>
                <c:pt idx="142">
                  <c:v>-116</c:v>
                </c:pt>
                <c:pt idx="143">
                  <c:v>-425</c:v>
                </c:pt>
                <c:pt idx="144">
                  <c:v>-224</c:v>
                </c:pt>
                <c:pt idx="145">
                  <c:v>-403</c:v>
                </c:pt>
                <c:pt idx="146">
                  <c:v>-258</c:v>
                </c:pt>
                <c:pt idx="147">
                  <c:v>-223</c:v>
                </c:pt>
                <c:pt idx="148">
                  <c:v>-384</c:v>
                </c:pt>
                <c:pt idx="149">
                  <c:v>-315</c:v>
                </c:pt>
                <c:pt idx="150">
                  <c:v>-438</c:v>
                </c:pt>
                <c:pt idx="151">
                  <c:v>-107</c:v>
                </c:pt>
                <c:pt idx="152">
                  <c:v>-199</c:v>
                </c:pt>
                <c:pt idx="153">
                  <c:v>-285</c:v>
                </c:pt>
                <c:pt idx="154">
                  <c:v>-424</c:v>
                </c:pt>
                <c:pt idx="155">
                  <c:v>-303</c:v>
                </c:pt>
                <c:pt idx="156">
                  <c:v>-403</c:v>
                </c:pt>
                <c:pt idx="157">
                  <c:v>-381</c:v>
                </c:pt>
                <c:pt idx="158">
                  <c:v>-495</c:v>
                </c:pt>
                <c:pt idx="159">
                  <c:v>-401</c:v>
                </c:pt>
                <c:pt idx="160">
                  <c:v>-336</c:v>
                </c:pt>
                <c:pt idx="161">
                  <c:v>-284</c:v>
                </c:pt>
                <c:pt idx="162">
                  <c:v>-292</c:v>
                </c:pt>
                <c:pt idx="163">
                  <c:v>-404</c:v>
                </c:pt>
                <c:pt idx="164">
                  <c:v>-97</c:v>
                </c:pt>
                <c:pt idx="165">
                  <c:v>-403</c:v>
                </c:pt>
                <c:pt idx="166">
                  <c:v>72</c:v>
                </c:pt>
                <c:pt idx="167">
                  <c:v>152</c:v>
                </c:pt>
                <c:pt idx="168">
                  <c:v>-403</c:v>
                </c:pt>
                <c:pt idx="169">
                  <c:v>-256</c:v>
                </c:pt>
                <c:pt idx="170">
                  <c:v>-497</c:v>
                </c:pt>
                <c:pt idx="171">
                  <c:v>-1327</c:v>
                </c:pt>
                <c:pt idx="172">
                  <c:v>-180</c:v>
                </c:pt>
                <c:pt idx="173">
                  <c:v>-208</c:v>
                </c:pt>
                <c:pt idx="174">
                  <c:v>-328</c:v>
                </c:pt>
                <c:pt idx="175">
                  <c:v>-324</c:v>
                </c:pt>
                <c:pt idx="176">
                  <c:v>-355</c:v>
                </c:pt>
                <c:pt idx="177">
                  <c:v>-309</c:v>
                </c:pt>
                <c:pt idx="178">
                  <c:v>-127</c:v>
                </c:pt>
                <c:pt idx="179">
                  <c:v>-236</c:v>
                </c:pt>
                <c:pt idx="180">
                  <c:v>-195</c:v>
                </c:pt>
                <c:pt idx="181">
                  <c:v>-289</c:v>
                </c:pt>
                <c:pt idx="182">
                  <c:v>-267</c:v>
                </c:pt>
                <c:pt idx="183">
                  <c:v>-339</c:v>
                </c:pt>
                <c:pt idx="184">
                  <c:v>-309</c:v>
                </c:pt>
                <c:pt idx="185">
                  <c:v>-309</c:v>
                </c:pt>
                <c:pt idx="186">
                  <c:v>-255</c:v>
                </c:pt>
                <c:pt idx="187">
                  <c:v>-313</c:v>
                </c:pt>
                <c:pt idx="188">
                  <c:v>-303</c:v>
                </c:pt>
                <c:pt idx="189">
                  <c:v>-347</c:v>
                </c:pt>
                <c:pt idx="190">
                  <c:v>-327</c:v>
                </c:pt>
                <c:pt idx="191">
                  <c:v>-287</c:v>
                </c:pt>
                <c:pt idx="192">
                  <c:v>-80</c:v>
                </c:pt>
                <c:pt idx="193">
                  <c:v>-290</c:v>
                </c:pt>
                <c:pt idx="194">
                  <c:v>-345</c:v>
                </c:pt>
                <c:pt idx="195">
                  <c:v>-361</c:v>
                </c:pt>
                <c:pt idx="196">
                  <c:v>-418</c:v>
                </c:pt>
                <c:pt idx="197">
                  <c:v>-343</c:v>
                </c:pt>
                <c:pt idx="198">
                  <c:v>-324</c:v>
                </c:pt>
                <c:pt idx="199">
                  <c:v>-424</c:v>
                </c:pt>
                <c:pt idx="200">
                  <c:v>-381</c:v>
                </c:pt>
                <c:pt idx="201">
                  <c:v>-256</c:v>
                </c:pt>
                <c:pt idx="202">
                  <c:v>-462</c:v>
                </c:pt>
                <c:pt idx="203">
                  <c:v>-139</c:v>
                </c:pt>
                <c:pt idx="204">
                  <c:v>-591</c:v>
                </c:pt>
                <c:pt idx="205">
                  <c:v>-308</c:v>
                </c:pt>
                <c:pt idx="206">
                  <c:v>-464</c:v>
                </c:pt>
                <c:pt idx="207">
                  <c:v>-340</c:v>
                </c:pt>
                <c:pt idx="208">
                  <c:v>-379</c:v>
                </c:pt>
                <c:pt idx="209">
                  <c:v>-680</c:v>
                </c:pt>
                <c:pt idx="210">
                  <c:v>220</c:v>
                </c:pt>
                <c:pt idx="211">
                  <c:v>-79</c:v>
                </c:pt>
                <c:pt idx="212">
                  <c:v>-243</c:v>
                </c:pt>
                <c:pt idx="213">
                  <c:v>-218</c:v>
                </c:pt>
                <c:pt idx="214">
                  <c:v>-459</c:v>
                </c:pt>
                <c:pt idx="215">
                  <c:v>-833</c:v>
                </c:pt>
                <c:pt idx="216">
                  <c:v>-1371</c:v>
                </c:pt>
                <c:pt idx="217">
                  <c:v>-1114</c:v>
                </c:pt>
                <c:pt idx="218">
                  <c:v>-61</c:v>
                </c:pt>
                <c:pt idx="219">
                  <c:v>-377</c:v>
                </c:pt>
                <c:pt idx="220">
                  <c:v>-359</c:v>
                </c:pt>
                <c:pt idx="221">
                  <c:v>-336</c:v>
                </c:pt>
                <c:pt idx="222">
                  <c:v>-294</c:v>
                </c:pt>
                <c:pt idx="223">
                  <c:v>-207</c:v>
                </c:pt>
                <c:pt idx="224">
                  <c:v>-203</c:v>
                </c:pt>
                <c:pt idx="225">
                  <c:v>-232</c:v>
                </c:pt>
                <c:pt idx="226">
                  <c:v>-252</c:v>
                </c:pt>
                <c:pt idx="227">
                  <c:v>-248</c:v>
                </c:pt>
                <c:pt idx="228">
                  <c:v>-245</c:v>
                </c:pt>
                <c:pt idx="229">
                  <c:v>-282</c:v>
                </c:pt>
                <c:pt idx="230">
                  <c:v>-283</c:v>
                </c:pt>
                <c:pt idx="231">
                  <c:v>-357</c:v>
                </c:pt>
                <c:pt idx="232">
                  <c:v>-249</c:v>
                </c:pt>
                <c:pt idx="233">
                  <c:v>-294</c:v>
                </c:pt>
                <c:pt idx="234">
                  <c:v>-223</c:v>
                </c:pt>
                <c:pt idx="235">
                  <c:v>-284</c:v>
                </c:pt>
                <c:pt idx="236">
                  <c:v>-344</c:v>
                </c:pt>
                <c:pt idx="237">
                  <c:v>-304</c:v>
                </c:pt>
                <c:pt idx="238">
                  <c:v>-264</c:v>
                </c:pt>
                <c:pt idx="239">
                  <c:v>-342</c:v>
                </c:pt>
                <c:pt idx="240">
                  <c:v>-260</c:v>
                </c:pt>
                <c:pt idx="241">
                  <c:v>-275</c:v>
                </c:pt>
                <c:pt idx="242">
                  <c:v>-272</c:v>
                </c:pt>
                <c:pt idx="243">
                  <c:v>-261</c:v>
                </c:pt>
                <c:pt idx="244">
                  <c:v>-319</c:v>
                </c:pt>
                <c:pt idx="245">
                  <c:v>-268</c:v>
                </c:pt>
                <c:pt idx="246">
                  <c:v>-282</c:v>
                </c:pt>
                <c:pt idx="247">
                  <c:v>-311</c:v>
                </c:pt>
                <c:pt idx="248">
                  <c:v>-328</c:v>
                </c:pt>
                <c:pt idx="249">
                  <c:v>-345</c:v>
                </c:pt>
                <c:pt idx="250">
                  <c:v>-274</c:v>
                </c:pt>
                <c:pt idx="251">
                  <c:v>-299</c:v>
                </c:pt>
                <c:pt idx="252">
                  <c:v>-321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log!$L$3:$L$255</c:f>
              <c:numCache>
                <c:formatCode>General</c:formatCode>
                <c:ptCount val="253"/>
                <c:pt idx="0">
                  <c:v>78</c:v>
                </c:pt>
                <c:pt idx="1">
                  <c:v>101</c:v>
                </c:pt>
                <c:pt idx="2">
                  <c:v>-16</c:v>
                </c:pt>
                <c:pt idx="3">
                  <c:v>56</c:v>
                </c:pt>
                <c:pt idx="4">
                  <c:v>48</c:v>
                </c:pt>
                <c:pt idx="5">
                  <c:v>148</c:v>
                </c:pt>
                <c:pt idx="6">
                  <c:v>51</c:v>
                </c:pt>
                <c:pt idx="7">
                  <c:v>-25</c:v>
                </c:pt>
                <c:pt idx="8">
                  <c:v>282</c:v>
                </c:pt>
                <c:pt idx="9">
                  <c:v>-116</c:v>
                </c:pt>
                <c:pt idx="10">
                  <c:v>465</c:v>
                </c:pt>
                <c:pt idx="11">
                  <c:v>201</c:v>
                </c:pt>
                <c:pt idx="12">
                  <c:v>-32</c:v>
                </c:pt>
                <c:pt idx="13">
                  <c:v>263</c:v>
                </c:pt>
                <c:pt idx="14">
                  <c:v>302</c:v>
                </c:pt>
                <c:pt idx="15">
                  <c:v>-30</c:v>
                </c:pt>
                <c:pt idx="16">
                  <c:v>258</c:v>
                </c:pt>
                <c:pt idx="17">
                  <c:v>175</c:v>
                </c:pt>
                <c:pt idx="18">
                  <c:v>-141</c:v>
                </c:pt>
                <c:pt idx="19">
                  <c:v>121</c:v>
                </c:pt>
                <c:pt idx="20">
                  <c:v>72</c:v>
                </c:pt>
                <c:pt idx="21">
                  <c:v>12</c:v>
                </c:pt>
                <c:pt idx="22">
                  <c:v>101</c:v>
                </c:pt>
                <c:pt idx="23">
                  <c:v>204</c:v>
                </c:pt>
                <c:pt idx="24">
                  <c:v>273</c:v>
                </c:pt>
                <c:pt idx="25">
                  <c:v>4</c:v>
                </c:pt>
                <c:pt idx="26">
                  <c:v>264</c:v>
                </c:pt>
                <c:pt idx="27">
                  <c:v>435</c:v>
                </c:pt>
                <c:pt idx="28">
                  <c:v>174</c:v>
                </c:pt>
                <c:pt idx="29">
                  <c:v>246</c:v>
                </c:pt>
                <c:pt idx="30">
                  <c:v>225</c:v>
                </c:pt>
                <c:pt idx="31">
                  <c:v>497</c:v>
                </c:pt>
                <c:pt idx="32">
                  <c:v>402</c:v>
                </c:pt>
                <c:pt idx="33">
                  <c:v>110</c:v>
                </c:pt>
                <c:pt idx="34">
                  <c:v>352</c:v>
                </c:pt>
                <c:pt idx="35">
                  <c:v>-177</c:v>
                </c:pt>
                <c:pt idx="36">
                  <c:v>921</c:v>
                </c:pt>
                <c:pt idx="37">
                  <c:v>282</c:v>
                </c:pt>
                <c:pt idx="38">
                  <c:v>74</c:v>
                </c:pt>
                <c:pt idx="39">
                  <c:v>-260</c:v>
                </c:pt>
                <c:pt idx="40">
                  <c:v>-398</c:v>
                </c:pt>
                <c:pt idx="41">
                  <c:v>-554</c:v>
                </c:pt>
                <c:pt idx="42">
                  <c:v>-136</c:v>
                </c:pt>
                <c:pt idx="43">
                  <c:v>75</c:v>
                </c:pt>
                <c:pt idx="44">
                  <c:v>-145</c:v>
                </c:pt>
                <c:pt idx="45">
                  <c:v>-140</c:v>
                </c:pt>
                <c:pt idx="46">
                  <c:v>-87</c:v>
                </c:pt>
                <c:pt idx="47">
                  <c:v>-49</c:v>
                </c:pt>
                <c:pt idx="48">
                  <c:v>-145</c:v>
                </c:pt>
                <c:pt idx="49">
                  <c:v>-53</c:v>
                </c:pt>
                <c:pt idx="50">
                  <c:v>113</c:v>
                </c:pt>
                <c:pt idx="51">
                  <c:v>266</c:v>
                </c:pt>
                <c:pt idx="52">
                  <c:v>-7</c:v>
                </c:pt>
                <c:pt idx="53">
                  <c:v>-125</c:v>
                </c:pt>
                <c:pt idx="54">
                  <c:v>-24</c:v>
                </c:pt>
                <c:pt idx="55">
                  <c:v>8</c:v>
                </c:pt>
                <c:pt idx="56">
                  <c:v>6</c:v>
                </c:pt>
                <c:pt idx="57">
                  <c:v>429</c:v>
                </c:pt>
                <c:pt idx="58">
                  <c:v>73</c:v>
                </c:pt>
                <c:pt idx="59">
                  <c:v>-50</c:v>
                </c:pt>
                <c:pt idx="60">
                  <c:v>102</c:v>
                </c:pt>
                <c:pt idx="61">
                  <c:v>407</c:v>
                </c:pt>
                <c:pt idx="62">
                  <c:v>1041</c:v>
                </c:pt>
                <c:pt idx="63">
                  <c:v>170</c:v>
                </c:pt>
                <c:pt idx="64">
                  <c:v>389</c:v>
                </c:pt>
                <c:pt idx="65">
                  <c:v>273</c:v>
                </c:pt>
                <c:pt idx="66">
                  <c:v>683</c:v>
                </c:pt>
                <c:pt idx="67">
                  <c:v>-1601</c:v>
                </c:pt>
                <c:pt idx="68">
                  <c:v>-330</c:v>
                </c:pt>
                <c:pt idx="69">
                  <c:v>-136</c:v>
                </c:pt>
                <c:pt idx="70">
                  <c:v>-656</c:v>
                </c:pt>
                <c:pt idx="71">
                  <c:v>-741</c:v>
                </c:pt>
                <c:pt idx="72">
                  <c:v>-293</c:v>
                </c:pt>
                <c:pt idx="73">
                  <c:v>-209</c:v>
                </c:pt>
                <c:pt idx="74">
                  <c:v>-105</c:v>
                </c:pt>
                <c:pt idx="75">
                  <c:v>-439</c:v>
                </c:pt>
                <c:pt idx="76">
                  <c:v>-233</c:v>
                </c:pt>
                <c:pt idx="77">
                  <c:v>-258</c:v>
                </c:pt>
                <c:pt idx="78">
                  <c:v>162</c:v>
                </c:pt>
                <c:pt idx="79">
                  <c:v>22</c:v>
                </c:pt>
                <c:pt idx="80">
                  <c:v>276</c:v>
                </c:pt>
                <c:pt idx="81">
                  <c:v>107</c:v>
                </c:pt>
                <c:pt idx="82">
                  <c:v>106</c:v>
                </c:pt>
                <c:pt idx="83">
                  <c:v>-46</c:v>
                </c:pt>
                <c:pt idx="84">
                  <c:v>163</c:v>
                </c:pt>
                <c:pt idx="85">
                  <c:v>130</c:v>
                </c:pt>
                <c:pt idx="86">
                  <c:v>201</c:v>
                </c:pt>
                <c:pt idx="87">
                  <c:v>217</c:v>
                </c:pt>
                <c:pt idx="88">
                  <c:v>154</c:v>
                </c:pt>
                <c:pt idx="89">
                  <c:v>-76</c:v>
                </c:pt>
                <c:pt idx="90">
                  <c:v>241</c:v>
                </c:pt>
                <c:pt idx="91">
                  <c:v>656</c:v>
                </c:pt>
                <c:pt idx="92">
                  <c:v>546</c:v>
                </c:pt>
                <c:pt idx="93">
                  <c:v>-971</c:v>
                </c:pt>
                <c:pt idx="94">
                  <c:v>236</c:v>
                </c:pt>
                <c:pt idx="95">
                  <c:v>935</c:v>
                </c:pt>
                <c:pt idx="96">
                  <c:v>740</c:v>
                </c:pt>
                <c:pt idx="97">
                  <c:v>459</c:v>
                </c:pt>
                <c:pt idx="98">
                  <c:v>489</c:v>
                </c:pt>
                <c:pt idx="99">
                  <c:v>238</c:v>
                </c:pt>
                <c:pt idx="100">
                  <c:v>32</c:v>
                </c:pt>
                <c:pt idx="101">
                  <c:v>292</c:v>
                </c:pt>
                <c:pt idx="102">
                  <c:v>1680</c:v>
                </c:pt>
                <c:pt idx="103">
                  <c:v>259</c:v>
                </c:pt>
                <c:pt idx="104">
                  <c:v>-57</c:v>
                </c:pt>
                <c:pt idx="105">
                  <c:v>123</c:v>
                </c:pt>
                <c:pt idx="106">
                  <c:v>-227</c:v>
                </c:pt>
                <c:pt idx="107">
                  <c:v>-162</c:v>
                </c:pt>
                <c:pt idx="108">
                  <c:v>-269</c:v>
                </c:pt>
                <c:pt idx="109">
                  <c:v>-395</c:v>
                </c:pt>
                <c:pt idx="110">
                  <c:v>-211</c:v>
                </c:pt>
                <c:pt idx="111">
                  <c:v>85</c:v>
                </c:pt>
                <c:pt idx="112">
                  <c:v>20</c:v>
                </c:pt>
                <c:pt idx="113">
                  <c:v>128</c:v>
                </c:pt>
                <c:pt idx="114">
                  <c:v>227</c:v>
                </c:pt>
                <c:pt idx="115">
                  <c:v>1297</c:v>
                </c:pt>
                <c:pt idx="116">
                  <c:v>-267</c:v>
                </c:pt>
                <c:pt idx="117">
                  <c:v>342</c:v>
                </c:pt>
                <c:pt idx="118">
                  <c:v>254</c:v>
                </c:pt>
                <c:pt idx="119">
                  <c:v>267</c:v>
                </c:pt>
                <c:pt idx="120">
                  <c:v>153</c:v>
                </c:pt>
                <c:pt idx="121">
                  <c:v>129</c:v>
                </c:pt>
                <c:pt idx="122">
                  <c:v>241</c:v>
                </c:pt>
                <c:pt idx="123">
                  <c:v>234</c:v>
                </c:pt>
                <c:pt idx="124">
                  <c:v>264</c:v>
                </c:pt>
                <c:pt idx="125">
                  <c:v>350</c:v>
                </c:pt>
                <c:pt idx="126">
                  <c:v>161</c:v>
                </c:pt>
                <c:pt idx="127">
                  <c:v>-134</c:v>
                </c:pt>
                <c:pt idx="128">
                  <c:v>-281</c:v>
                </c:pt>
                <c:pt idx="129">
                  <c:v>329</c:v>
                </c:pt>
                <c:pt idx="130">
                  <c:v>279</c:v>
                </c:pt>
                <c:pt idx="131">
                  <c:v>808</c:v>
                </c:pt>
                <c:pt idx="132">
                  <c:v>466</c:v>
                </c:pt>
                <c:pt idx="133">
                  <c:v>-135</c:v>
                </c:pt>
                <c:pt idx="134">
                  <c:v>138</c:v>
                </c:pt>
                <c:pt idx="135">
                  <c:v>349</c:v>
                </c:pt>
                <c:pt idx="136">
                  <c:v>525</c:v>
                </c:pt>
                <c:pt idx="137">
                  <c:v>545</c:v>
                </c:pt>
                <c:pt idx="138">
                  <c:v>163</c:v>
                </c:pt>
                <c:pt idx="139">
                  <c:v>-403</c:v>
                </c:pt>
                <c:pt idx="140">
                  <c:v>-1036</c:v>
                </c:pt>
                <c:pt idx="141">
                  <c:v>-191</c:v>
                </c:pt>
                <c:pt idx="142">
                  <c:v>84</c:v>
                </c:pt>
                <c:pt idx="143">
                  <c:v>-57</c:v>
                </c:pt>
                <c:pt idx="144">
                  <c:v>209</c:v>
                </c:pt>
                <c:pt idx="145">
                  <c:v>-115</c:v>
                </c:pt>
                <c:pt idx="146">
                  <c:v>107</c:v>
                </c:pt>
                <c:pt idx="147">
                  <c:v>78</c:v>
                </c:pt>
                <c:pt idx="148">
                  <c:v>7</c:v>
                </c:pt>
                <c:pt idx="149">
                  <c:v>-121</c:v>
                </c:pt>
                <c:pt idx="150">
                  <c:v>-43</c:v>
                </c:pt>
                <c:pt idx="151">
                  <c:v>393</c:v>
                </c:pt>
                <c:pt idx="152">
                  <c:v>269</c:v>
                </c:pt>
                <c:pt idx="153">
                  <c:v>271</c:v>
                </c:pt>
                <c:pt idx="154">
                  <c:v>89</c:v>
                </c:pt>
                <c:pt idx="155">
                  <c:v>212</c:v>
                </c:pt>
                <c:pt idx="156">
                  <c:v>89</c:v>
                </c:pt>
                <c:pt idx="157">
                  <c:v>139</c:v>
                </c:pt>
                <c:pt idx="158">
                  <c:v>78</c:v>
                </c:pt>
                <c:pt idx="159">
                  <c:v>116</c:v>
                </c:pt>
                <c:pt idx="160">
                  <c:v>299</c:v>
                </c:pt>
                <c:pt idx="161">
                  <c:v>443</c:v>
                </c:pt>
                <c:pt idx="162">
                  <c:v>380</c:v>
                </c:pt>
                <c:pt idx="163">
                  <c:v>243</c:v>
                </c:pt>
                <c:pt idx="164">
                  <c:v>623</c:v>
                </c:pt>
                <c:pt idx="165">
                  <c:v>17</c:v>
                </c:pt>
                <c:pt idx="166">
                  <c:v>357</c:v>
                </c:pt>
                <c:pt idx="167">
                  <c:v>548</c:v>
                </c:pt>
                <c:pt idx="168">
                  <c:v>-193</c:v>
                </c:pt>
                <c:pt idx="169">
                  <c:v>253</c:v>
                </c:pt>
                <c:pt idx="170">
                  <c:v>12</c:v>
                </c:pt>
                <c:pt idx="171">
                  <c:v>-1119</c:v>
                </c:pt>
                <c:pt idx="172">
                  <c:v>122</c:v>
                </c:pt>
                <c:pt idx="173">
                  <c:v>126</c:v>
                </c:pt>
                <c:pt idx="174">
                  <c:v>-83</c:v>
                </c:pt>
                <c:pt idx="175">
                  <c:v>120</c:v>
                </c:pt>
                <c:pt idx="176">
                  <c:v>70</c:v>
                </c:pt>
                <c:pt idx="177">
                  <c:v>17</c:v>
                </c:pt>
                <c:pt idx="178">
                  <c:v>253</c:v>
                </c:pt>
                <c:pt idx="179">
                  <c:v>138</c:v>
                </c:pt>
                <c:pt idx="180">
                  <c:v>185</c:v>
                </c:pt>
                <c:pt idx="181">
                  <c:v>108</c:v>
                </c:pt>
                <c:pt idx="182">
                  <c:v>83</c:v>
                </c:pt>
                <c:pt idx="183">
                  <c:v>64</c:v>
                </c:pt>
                <c:pt idx="184">
                  <c:v>167</c:v>
                </c:pt>
                <c:pt idx="185">
                  <c:v>155</c:v>
                </c:pt>
                <c:pt idx="186">
                  <c:v>209</c:v>
                </c:pt>
                <c:pt idx="187">
                  <c:v>143</c:v>
                </c:pt>
                <c:pt idx="188">
                  <c:v>193</c:v>
                </c:pt>
                <c:pt idx="189">
                  <c:v>110</c:v>
                </c:pt>
                <c:pt idx="190">
                  <c:v>193</c:v>
                </c:pt>
                <c:pt idx="191">
                  <c:v>193</c:v>
                </c:pt>
                <c:pt idx="192">
                  <c:v>335</c:v>
                </c:pt>
                <c:pt idx="193">
                  <c:v>188</c:v>
                </c:pt>
                <c:pt idx="194">
                  <c:v>188</c:v>
                </c:pt>
                <c:pt idx="195">
                  <c:v>181</c:v>
                </c:pt>
                <c:pt idx="196">
                  <c:v>85</c:v>
                </c:pt>
                <c:pt idx="197">
                  <c:v>108</c:v>
                </c:pt>
                <c:pt idx="198">
                  <c:v>273</c:v>
                </c:pt>
                <c:pt idx="199">
                  <c:v>119</c:v>
                </c:pt>
                <c:pt idx="200">
                  <c:v>152</c:v>
                </c:pt>
                <c:pt idx="201">
                  <c:v>266</c:v>
                </c:pt>
                <c:pt idx="202">
                  <c:v>85</c:v>
                </c:pt>
                <c:pt idx="203">
                  <c:v>566</c:v>
                </c:pt>
                <c:pt idx="204">
                  <c:v>-171</c:v>
                </c:pt>
                <c:pt idx="205">
                  <c:v>259</c:v>
                </c:pt>
                <c:pt idx="206">
                  <c:v>160</c:v>
                </c:pt>
                <c:pt idx="207">
                  <c:v>374</c:v>
                </c:pt>
                <c:pt idx="208">
                  <c:v>163</c:v>
                </c:pt>
                <c:pt idx="209">
                  <c:v>-648</c:v>
                </c:pt>
                <c:pt idx="210">
                  <c:v>959</c:v>
                </c:pt>
                <c:pt idx="211">
                  <c:v>315</c:v>
                </c:pt>
                <c:pt idx="212">
                  <c:v>150</c:v>
                </c:pt>
                <c:pt idx="213">
                  <c:v>132</c:v>
                </c:pt>
                <c:pt idx="214">
                  <c:v>-12</c:v>
                </c:pt>
                <c:pt idx="215">
                  <c:v>-311</c:v>
                </c:pt>
                <c:pt idx="216">
                  <c:v>-1096</c:v>
                </c:pt>
                <c:pt idx="217">
                  <c:v>-814</c:v>
                </c:pt>
                <c:pt idx="218">
                  <c:v>458</c:v>
                </c:pt>
                <c:pt idx="219">
                  <c:v>-32</c:v>
                </c:pt>
                <c:pt idx="220">
                  <c:v>28</c:v>
                </c:pt>
                <c:pt idx="221">
                  <c:v>81</c:v>
                </c:pt>
                <c:pt idx="222">
                  <c:v>55</c:v>
                </c:pt>
                <c:pt idx="223">
                  <c:v>105</c:v>
                </c:pt>
                <c:pt idx="224">
                  <c:v>146</c:v>
                </c:pt>
                <c:pt idx="225">
                  <c:v>151</c:v>
                </c:pt>
                <c:pt idx="226">
                  <c:v>225</c:v>
                </c:pt>
                <c:pt idx="227">
                  <c:v>170</c:v>
                </c:pt>
                <c:pt idx="228">
                  <c:v>226</c:v>
                </c:pt>
                <c:pt idx="229">
                  <c:v>189</c:v>
                </c:pt>
                <c:pt idx="230">
                  <c:v>178</c:v>
                </c:pt>
                <c:pt idx="231">
                  <c:v>91</c:v>
                </c:pt>
                <c:pt idx="232">
                  <c:v>85</c:v>
                </c:pt>
                <c:pt idx="233">
                  <c:v>200</c:v>
                </c:pt>
                <c:pt idx="234">
                  <c:v>207</c:v>
                </c:pt>
                <c:pt idx="235">
                  <c:v>266</c:v>
                </c:pt>
                <c:pt idx="236">
                  <c:v>183</c:v>
                </c:pt>
                <c:pt idx="237">
                  <c:v>144</c:v>
                </c:pt>
                <c:pt idx="238">
                  <c:v>241</c:v>
                </c:pt>
                <c:pt idx="239">
                  <c:v>171</c:v>
                </c:pt>
                <c:pt idx="240">
                  <c:v>203</c:v>
                </c:pt>
                <c:pt idx="241">
                  <c:v>128</c:v>
                </c:pt>
                <c:pt idx="242">
                  <c:v>179</c:v>
                </c:pt>
                <c:pt idx="243">
                  <c:v>160</c:v>
                </c:pt>
                <c:pt idx="244">
                  <c:v>155</c:v>
                </c:pt>
                <c:pt idx="245">
                  <c:v>189</c:v>
                </c:pt>
                <c:pt idx="246">
                  <c:v>193</c:v>
                </c:pt>
                <c:pt idx="247">
                  <c:v>218</c:v>
                </c:pt>
                <c:pt idx="248">
                  <c:v>248</c:v>
                </c:pt>
                <c:pt idx="249">
                  <c:v>194</c:v>
                </c:pt>
                <c:pt idx="250">
                  <c:v>189</c:v>
                </c:pt>
                <c:pt idx="251">
                  <c:v>140</c:v>
                </c:pt>
                <c:pt idx="252">
                  <c:v>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438208"/>
        <c:axId val="221433896"/>
      </c:lineChart>
      <c:catAx>
        <c:axId val="22143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33896"/>
        <c:crosses val="autoZero"/>
        <c:auto val="1"/>
        <c:lblAlgn val="ctr"/>
        <c:lblOffset val="100"/>
        <c:noMultiLvlLbl val="0"/>
      </c:catAx>
      <c:valAx>
        <c:axId val="2214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43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axis</a:t>
            </a:r>
          </a:p>
        </c:rich>
      </c:tx>
      <c:layout>
        <c:manualLayout>
          <c:xMode val="edge"/>
          <c:yMode val="edge"/>
          <c:x val="0.4374803149606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log!$N$3:$N$256</c:f>
              <c:numCache>
                <c:formatCode>General</c:formatCode>
                <c:ptCount val="254"/>
                <c:pt idx="0">
                  <c:v>298</c:v>
                </c:pt>
                <c:pt idx="1">
                  <c:v>431</c:v>
                </c:pt>
                <c:pt idx="2">
                  <c:v>87</c:v>
                </c:pt>
                <c:pt idx="3">
                  <c:v>232</c:v>
                </c:pt>
                <c:pt idx="4">
                  <c:v>303</c:v>
                </c:pt>
                <c:pt idx="5">
                  <c:v>329</c:v>
                </c:pt>
                <c:pt idx="6">
                  <c:v>130</c:v>
                </c:pt>
                <c:pt idx="7">
                  <c:v>357</c:v>
                </c:pt>
                <c:pt idx="8">
                  <c:v>847</c:v>
                </c:pt>
                <c:pt idx="9">
                  <c:v>-2440</c:v>
                </c:pt>
                <c:pt idx="10">
                  <c:v>834</c:v>
                </c:pt>
                <c:pt idx="11">
                  <c:v>1260</c:v>
                </c:pt>
                <c:pt idx="12">
                  <c:v>-39</c:v>
                </c:pt>
                <c:pt idx="13">
                  <c:v>466</c:v>
                </c:pt>
                <c:pt idx="14">
                  <c:v>1422</c:v>
                </c:pt>
                <c:pt idx="15">
                  <c:v>233</c:v>
                </c:pt>
                <c:pt idx="16">
                  <c:v>189</c:v>
                </c:pt>
                <c:pt idx="17">
                  <c:v>842</c:v>
                </c:pt>
                <c:pt idx="18">
                  <c:v>349</c:v>
                </c:pt>
                <c:pt idx="19">
                  <c:v>141</c:v>
                </c:pt>
                <c:pt idx="20">
                  <c:v>458</c:v>
                </c:pt>
                <c:pt idx="21">
                  <c:v>257</c:v>
                </c:pt>
                <c:pt idx="22">
                  <c:v>184</c:v>
                </c:pt>
                <c:pt idx="23">
                  <c:v>488</c:v>
                </c:pt>
                <c:pt idx="24">
                  <c:v>398</c:v>
                </c:pt>
                <c:pt idx="25">
                  <c:v>415</c:v>
                </c:pt>
                <c:pt idx="26">
                  <c:v>-70</c:v>
                </c:pt>
                <c:pt idx="27">
                  <c:v>105</c:v>
                </c:pt>
                <c:pt idx="28">
                  <c:v>526</c:v>
                </c:pt>
                <c:pt idx="29">
                  <c:v>266</c:v>
                </c:pt>
                <c:pt idx="30">
                  <c:v>358</c:v>
                </c:pt>
                <c:pt idx="31">
                  <c:v>135</c:v>
                </c:pt>
                <c:pt idx="32">
                  <c:v>130</c:v>
                </c:pt>
                <c:pt idx="33">
                  <c:v>459</c:v>
                </c:pt>
                <c:pt idx="34">
                  <c:v>334</c:v>
                </c:pt>
                <c:pt idx="35">
                  <c:v>1182</c:v>
                </c:pt>
                <c:pt idx="36">
                  <c:v>853</c:v>
                </c:pt>
                <c:pt idx="37">
                  <c:v>683</c:v>
                </c:pt>
                <c:pt idx="38">
                  <c:v>853</c:v>
                </c:pt>
                <c:pt idx="39">
                  <c:v>565</c:v>
                </c:pt>
                <c:pt idx="40">
                  <c:v>885</c:v>
                </c:pt>
                <c:pt idx="41">
                  <c:v>765</c:v>
                </c:pt>
                <c:pt idx="42">
                  <c:v>504</c:v>
                </c:pt>
                <c:pt idx="43">
                  <c:v>368</c:v>
                </c:pt>
                <c:pt idx="44">
                  <c:v>675</c:v>
                </c:pt>
                <c:pt idx="45">
                  <c:v>303</c:v>
                </c:pt>
                <c:pt idx="46">
                  <c:v>-39</c:v>
                </c:pt>
                <c:pt idx="47">
                  <c:v>23</c:v>
                </c:pt>
                <c:pt idx="48">
                  <c:v>634</c:v>
                </c:pt>
                <c:pt idx="49">
                  <c:v>481</c:v>
                </c:pt>
                <c:pt idx="50">
                  <c:v>57</c:v>
                </c:pt>
                <c:pt idx="51">
                  <c:v>448</c:v>
                </c:pt>
                <c:pt idx="52">
                  <c:v>-112</c:v>
                </c:pt>
                <c:pt idx="53">
                  <c:v>-248</c:v>
                </c:pt>
                <c:pt idx="54">
                  <c:v>-189</c:v>
                </c:pt>
                <c:pt idx="55">
                  <c:v>-33</c:v>
                </c:pt>
                <c:pt idx="56">
                  <c:v>311</c:v>
                </c:pt>
                <c:pt idx="57">
                  <c:v>617</c:v>
                </c:pt>
                <c:pt idx="58">
                  <c:v>326</c:v>
                </c:pt>
                <c:pt idx="59">
                  <c:v>861</c:v>
                </c:pt>
                <c:pt idx="60">
                  <c:v>56</c:v>
                </c:pt>
                <c:pt idx="61">
                  <c:v>-646</c:v>
                </c:pt>
                <c:pt idx="62">
                  <c:v>-197</c:v>
                </c:pt>
                <c:pt idx="63">
                  <c:v>-7</c:v>
                </c:pt>
                <c:pt idx="64">
                  <c:v>96</c:v>
                </c:pt>
                <c:pt idx="65">
                  <c:v>185</c:v>
                </c:pt>
                <c:pt idx="66">
                  <c:v>174</c:v>
                </c:pt>
                <c:pt idx="67">
                  <c:v>-364</c:v>
                </c:pt>
                <c:pt idx="68">
                  <c:v>600</c:v>
                </c:pt>
                <c:pt idx="69">
                  <c:v>401</c:v>
                </c:pt>
                <c:pt idx="70">
                  <c:v>-144</c:v>
                </c:pt>
                <c:pt idx="71">
                  <c:v>-374</c:v>
                </c:pt>
                <c:pt idx="72">
                  <c:v>-60</c:v>
                </c:pt>
                <c:pt idx="73">
                  <c:v>-106</c:v>
                </c:pt>
                <c:pt idx="74">
                  <c:v>14</c:v>
                </c:pt>
                <c:pt idx="75">
                  <c:v>-781</c:v>
                </c:pt>
                <c:pt idx="76">
                  <c:v>-250</c:v>
                </c:pt>
                <c:pt idx="77">
                  <c:v>-104</c:v>
                </c:pt>
                <c:pt idx="78">
                  <c:v>368</c:v>
                </c:pt>
                <c:pt idx="79">
                  <c:v>224</c:v>
                </c:pt>
                <c:pt idx="80">
                  <c:v>372</c:v>
                </c:pt>
                <c:pt idx="81">
                  <c:v>332</c:v>
                </c:pt>
                <c:pt idx="82">
                  <c:v>349</c:v>
                </c:pt>
                <c:pt idx="83">
                  <c:v>272</c:v>
                </c:pt>
                <c:pt idx="84">
                  <c:v>297</c:v>
                </c:pt>
                <c:pt idx="85">
                  <c:v>280</c:v>
                </c:pt>
                <c:pt idx="86">
                  <c:v>416</c:v>
                </c:pt>
                <c:pt idx="87">
                  <c:v>432</c:v>
                </c:pt>
                <c:pt idx="88">
                  <c:v>344</c:v>
                </c:pt>
                <c:pt idx="89">
                  <c:v>-130</c:v>
                </c:pt>
                <c:pt idx="90">
                  <c:v>243</c:v>
                </c:pt>
                <c:pt idx="91">
                  <c:v>803</c:v>
                </c:pt>
                <c:pt idx="92">
                  <c:v>774</c:v>
                </c:pt>
                <c:pt idx="93">
                  <c:v>-836</c:v>
                </c:pt>
                <c:pt idx="94">
                  <c:v>277</c:v>
                </c:pt>
                <c:pt idx="95">
                  <c:v>899</c:v>
                </c:pt>
                <c:pt idx="96">
                  <c:v>519</c:v>
                </c:pt>
                <c:pt idx="97">
                  <c:v>121</c:v>
                </c:pt>
                <c:pt idx="98">
                  <c:v>91</c:v>
                </c:pt>
                <c:pt idx="99">
                  <c:v>131</c:v>
                </c:pt>
                <c:pt idx="100">
                  <c:v>259</c:v>
                </c:pt>
                <c:pt idx="101">
                  <c:v>330</c:v>
                </c:pt>
                <c:pt idx="102">
                  <c:v>390</c:v>
                </c:pt>
                <c:pt idx="103">
                  <c:v>615</c:v>
                </c:pt>
                <c:pt idx="104">
                  <c:v>630</c:v>
                </c:pt>
                <c:pt idx="105">
                  <c:v>351</c:v>
                </c:pt>
                <c:pt idx="106">
                  <c:v>445</c:v>
                </c:pt>
                <c:pt idx="107">
                  <c:v>77</c:v>
                </c:pt>
                <c:pt idx="108">
                  <c:v>-5</c:v>
                </c:pt>
                <c:pt idx="109">
                  <c:v>-381</c:v>
                </c:pt>
                <c:pt idx="110">
                  <c:v>-232</c:v>
                </c:pt>
                <c:pt idx="111">
                  <c:v>179</c:v>
                </c:pt>
                <c:pt idx="112">
                  <c:v>365</c:v>
                </c:pt>
                <c:pt idx="113">
                  <c:v>488</c:v>
                </c:pt>
                <c:pt idx="114">
                  <c:v>402</c:v>
                </c:pt>
                <c:pt idx="115">
                  <c:v>860</c:v>
                </c:pt>
                <c:pt idx="116">
                  <c:v>233</c:v>
                </c:pt>
                <c:pt idx="117">
                  <c:v>354</c:v>
                </c:pt>
                <c:pt idx="118">
                  <c:v>336</c:v>
                </c:pt>
                <c:pt idx="119">
                  <c:v>300</c:v>
                </c:pt>
                <c:pt idx="120">
                  <c:v>369</c:v>
                </c:pt>
                <c:pt idx="121">
                  <c:v>296</c:v>
                </c:pt>
                <c:pt idx="122">
                  <c:v>469</c:v>
                </c:pt>
                <c:pt idx="123">
                  <c:v>563</c:v>
                </c:pt>
                <c:pt idx="124">
                  <c:v>763</c:v>
                </c:pt>
                <c:pt idx="125">
                  <c:v>624</c:v>
                </c:pt>
                <c:pt idx="126">
                  <c:v>297</c:v>
                </c:pt>
                <c:pt idx="127">
                  <c:v>-3</c:v>
                </c:pt>
                <c:pt idx="128">
                  <c:v>-249</c:v>
                </c:pt>
                <c:pt idx="129">
                  <c:v>419</c:v>
                </c:pt>
                <c:pt idx="130">
                  <c:v>525</c:v>
                </c:pt>
                <c:pt idx="131">
                  <c:v>733</c:v>
                </c:pt>
                <c:pt idx="132">
                  <c:v>112</c:v>
                </c:pt>
                <c:pt idx="133">
                  <c:v>81</c:v>
                </c:pt>
                <c:pt idx="134">
                  <c:v>293</c:v>
                </c:pt>
                <c:pt idx="135">
                  <c:v>365</c:v>
                </c:pt>
                <c:pt idx="136">
                  <c:v>628</c:v>
                </c:pt>
                <c:pt idx="137">
                  <c:v>651</c:v>
                </c:pt>
                <c:pt idx="138">
                  <c:v>614</c:v>
                </c:pt>
                <c:pt idx="139">
                  <c:v>198</c:v>
                </c:pt>
                <c:pt idx="140">
                  <c:v>-763</c:v>
                </c:pt>
                <c:pt idx="141">
                  <c:v>-63</c:v>
                </c:pt>
                <c:pt idx="142">
                  <c:v>457</c:v>
                </c:pt>
                <c:pt idx="143">
                  <c:v>89</c:v>
                </c:pt>
                <c:pt idx="144">
                  <c:v>435</c:v>
                </c:pt>
                <c:pt idx="145">
                  <c:v>51</c:v>
                </c:pt>
                <c:pt idx="146">
                  <c:v>404</c:v>
                </c:pt>
                <c:pt idx="147">
                  <c:v>338</c:v>
                </c:pt>
                <c:pt idx="148">
                  <c:v>385</c:v>
                </c:pt>
                <c:pt idx="149">
                  <c:v>374</c:v>
                </c:pt>
                <c:pt idx="150">
                  <c:v>323</c:v>
                </c:pt>
                <c:pt idx="151">
                  <c:v>326</c:v>
                </c:pt>
                <c:pt idx="152">
                  <c:v>322</c:v>
                </c:pt>
                <c:pt idx="153">
                  <c:v>316</c:v>
                </c:pt>
                <c:pt idx="154">
                  <c:v>337</c:v>
                </c:pt>
                <c:pt idx="155">
                  <c:v>290</c:v>
                </c:pt>
                <c:pt idx="156">
                  <c:v>219</c:v>
                </c:pt>
                <c:pt idx="157">
                  <c:v>268</c:v>
                </c:pt>
                <c:pt idx="158">
                  <c:v>239</c:v>
                </c:pt>
                <c:pt idx="159">
                  <c:v>273</c:v>
                </c:pt>
                <c:pt idx="160">
                  <c:v>229</c:v>
                </c:pt>
                <c:pt idx="161">
                  <c:v>373</c:v>
                </c:pt>
                <c:pt idx="162">
                  <c:v>351</c:v>
                </c:pt>
                <c:pt idx="163">
                  <c:v>308</c:v>
                </c:pt>
                <c:pt idx="164">
                  <c:v>521</c:v>
                </c:pt>
                <c:pt idx="165">
                  <c:v>23</c:v>
                </c:pt>
                <c:pt idx="166">
                  <c:v>102</c:v>
                </c:pt>
                <c:pt idx="167">
                  <c:v>383</c:v>
                </c:pt>
                <c:pt idx="168">
                  <c:v>275</c:v>
                </c:pt>
                <c:pt idx="169">
                  <c:v>269</c:v>
                </c:pt>
                <c:pt idx="170">
                  <c:v>665</c:v>
                </c:pt>
                <c:pt idx="171">
                  <c:v>138</c:v>
                </c:pt>
                <c:pt idx="172">
                  <c:v>232</c:v>
                </c:pt>
                <c:pt idx="173">
                  <c:v>280</c:v>
                </c:pt>
                <c:pt idx="174">
                  <c:v>489</c:v>
                </c:pt>
                <c:pt idx="175">
                  <c:v>360</c:v>
                </c:pt>
                <c:pt idx="176">
                  <c:v>444</c:v>
                </c:pt>
                <c:pt idx="177">
                  <c:v>425</c:v>
                </c:pt>
                <c:pt idx="178">
                  <c:v>423</c:v>
                </c:pt>
                <c:pt idx="179">
                  <c:v>385</c:v>
                </c:pt>
                <c:pt idx="180">
                  <c:v>406</c:v>
                </c:pt>
                <c:pt idx="181">
                  <c:v>404</c:v>
                </c:pt>
                <c:pt idx="182">
                  <c:v>322</c:v>
                </c:pt>
                <c:pt idx="183">
                  <c:v>349</c:v>
                </c:pt>
                <c:pt idx="184">
                  <c:v>316</c:v>
                </c:pt>
                <c:pt idx="185">
                  <c:v>350</c:v>
                </c:pt>
                <c:pt idx="186">
                  <c:v>342</c:v>
                </c:pt>
                <c:pt idx="187">
                  <c:v>368</c:v>
                </c:pt>
                <c:pt idx="188">
                  <c:v>374</c:v>
                </c:pt>
                <c:pt idx="189">
                  <c:v>310</c:v>
                </c:pt>
                <c:pt idx="190">
                  <c:v>367</c:v>
                </c:pt>
                <c:pt idx="191">
                  <c:v>392</c:v>
                </c:pt>
                <c:pt idx="192">
                  <c:v>490</c:v>
                </c:pt>
                <c:pt idx="193">
                  <c:v>370</c:v>
                </c:pt>
                <c:pt idx="194">
                  <c:v>350</c:v>
                </c:pt>
                <c:pt idx="195">
                  <c:v>345</c:v>
                </c:pt>
                <c:pt idx="196">
                  <c:v>310</c:v>
                </c:pt>
                <c:pt idx="197">
                  <c:v>300</c:v>
                </c:pt>
                <c:pt idx="198">
                  <c:v>410</c:v>
                </c:pt>
                <c:pt idx="199">
                  <c:v>221</c:v>
                </c:pt>
                <c:pt idx="200">
                  <c:v>321</c:v>
                </c:pt>
                <c:pt idx="201">
                  <c:v>446</c:v>
                </c:pt>
                <c:pt idx="202">
                  <c:v>209</c:v>
                </c:pt>
                <c:pt idx="203">
                  <c:v>633</c:v>
                </c:pt>
                <c:pt idx="204">
                  <c:v>-25</c:v>
                </c:pt>
                <c:pt idx="205">
                  <c:v>283</c:v>
                </c:pt>
                <c:pt idx="206">
                  <c:v>302</c:v>
                </c:pt>
                <c:pt idx="207">
                  <c:v>355</c:v>
                </c:pt>
                <c:pt idx="208">
                  <c:v>-42</c:v>
                </c:pt>
                <c:pt idx="209">
                  <c:v>177</c:v>
                </c:pt>
                <c:pt idx="210">
                  <c:v>532</c:v>
                </c:pt>
                <c:pt idx="211">
                  <c:v>310</c:v>
                </c:pt>
                <c:pt idx="212">
                  <c:v>547</c:v>
                </c:pt>
                <c:pt idx="213">
                  <c:v>442</c:v>
                </c:pt>
                <c:pt idx="214">
                  <c:v>508</c:v>
                </c:pt>
                <c:pt idx="215">
                  <c:v>293</c:v>
                </c:pt>
                <c:pt idx="216">
                  <c:v>-481</c:v>
                </c:pt>
                <c:pt idx="217">
                  <c:v>-33</c:v>
                </c:pt>
                <c:pt idx="218">
                  <c:v>418</c:v>
                </c:pt>
                <c:pt idx="219">
                  <c:v>370</c:v>
                </c:pt>
                <c:pt idx="220">
                  <c:v>364</c:v>
                </c:pt>
                <c:pt idx="221">
                  <c:v>409</c:v>
                </c:pt>
                <c:pt idx="222">
                  <c:v>364</c:v>
                </c:pt>
                <c:pt idx="223">
                  <c:v>446</c:v>
                </c:pt>
                <c:pt idx="224">
                  <c:v>401</c:v>
                </c:pt>
                <c:pt idx="225">
                  <c:v>392</c:v>
                </c:pt>
                <c:pt idx="226">
                  <c:v>385</c:v>
                </c:pt>
                <c:pt idx="227">
                  <c:v>382</c:v>
                </c:pt>
                <c:pt idx="228">
                  <c:v>385</c:v>
                </c:pt>
                <c:pt idx="229">
                  <c:v>361</c:v>
                </c:pt>
                <c:pt idx="230">
                  <c:v>361</c:v>
                </c:pt>
                <c:pt idx="231">
                  <c:v>346</c:v>
                </c:pt>
                <c:pt idx="232">
                  <c:v>366</c:v>
                </c:pt>
                <c:pt idx="233">
                  <c:v>391</c:v>
                </c:pt>
                <c:pt idx="234">
                  <c:v>364</c:v>
                </c:pt>
                <c:pt idx="235">
                  <c:v>356</c:v>
                </c:pt>
                <c:pt idx="236">
                  <c:v>309</c:v>
                </c:pt>
                <c:pt idx="237">
                  <c:v>353</c:v>
                </c:pt>
                <c:pt idx="238">
                  <c:v>338</c:v>
                </c:pt>
                <c:pt idx="239">
                  <c:v>341</c:v>
                </c:pt>
                <c:pt idx="240">
                  <c:v>353</c:v>
                </c:pt>
                <c:pt idx="241">
                  <c:v>308</c:v>
                </c:pt>
                <c:pt idx="242">
                  <c:v>360</c:v>
                </c:pt>
                <c:pt idx="243">
                  <c:v>325</c:v>
                </c:pt>
                <c:pt idx="244">
                  <c:v>341</c:v>
                </c:pt>
                <c:pt idx="245">
                  <c:v>330</c:v>
                </c:pt>
                <c:pt idx="246">
                  <c:v>350</c:v>
                </c:pt>
                <c:pt idx="247">
                  <c:v>346</c:v>
                </c:pt>
                <c:pt idx="248">
                  <c:v>353</c:v>
                </c:pt>
                <c:pt idx="249">
                  <c:v>326</c:v>
                </c:pt>
                <c:pt idx="250">
                  <c:v>356</c:v>
                </c:pt>
                <c:pt idx="251">
                  <c:v>344</c:v>
                </c:pt>
                <c:pt idx="252">
                  <c:v>340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log!$O$3:$O$256</c:f>
              <c:numCache>
                <c:formatCode>General</c:formatCode>
                <c:ptCount val="254"/>
                <c:pt idx="0">
                  <c:v>211</c:v>
                </c:pt>
                <c:pt idx="1">
                  <c:v>325</c:v>
                </c:pt>
                <c:pt idx="2">
                  <c:v>111</c:v>
                </c:pt>
                <c:pt idx="3">
                  <c:v>119</c:v>
                </c:pt>
                <c:pt idx="4">
                  <c:v>100</c:v>
                </c:pt>
                <c:pt idx="5">
                  <c:v>295</c:v>
                </c:pt>
                <c:pt idx="6">
                  <c:v>384</c:v>
                </c:pt>
                <c:pt idx="7">
                  <c:v>367</c:v>
                </c:pt>
                <c:pt idx="8">
                  <c:v>841</c:v>
                </c:pt>
                <c:pt idx="9">
                  <c:v>-2295</c:v>
                </c:pt>
                <c:pt idx="10">
                  <c:v>750</c:v>
                </c:pt>
                <c:pt idx="11">
                  <c:v>1450</c:v>
                </c:pt>
                <c:pt idx="12">
                  <c:v>-100</c:v>
                </c:pt>
                <c:pt idx="13">
                  <c:v>188</c:v>
                </c:pt>
                <c:pt idx="14">
                  <c:v>1029</c:v>
                </c:pt>
                <c:pt idx="15">
                  <c:v>-269</c:v>
                </c:pt>
                <c:pt idx="16">
                  <c:v>-308</c:v>
                </c:pt>
                <c:pt idx="17">
                  <c:v>473</c:v>
                </c:pt>
                <c:pt idx="18">
                  <c:v>61</c:v>
                </c:pt>
                <c:pt idx="19">
                  <c:v>-156</c:v>
                </c:pt>
                <c:pt idx="20">
                  <c:v>179</c:v>
                </c:pt>
                <c:pt idx="21">
                  <c:v>10</c:v>
                </c:pt>
                <c:pt idx="22">
                  <c:v>-130</c:v>
                </c:pt>
                <c:pt idx="23">
                  <c:v>323</c:v>
                </c:pt>
                <c:pt idx="24">
                  <c:v>114</c:v>
                </c:pt>
                <c:pt idx="25">
                  <c:v>211</c:v>
                </c:pt>
                <c:pt idx="26">
                  <c:v>-314</c:v>
                </c:pt>
                <c:pt idx="27">
                  <c:v>-236</c:v>
                </c:pt>
                <c:pt idx="28">
                  <c:v>359</c:v>
                </c:pt>
                <c:pt idx="29">
                  <c:v>215</c:v>
                </c:pt>
                <c:pt idx="30">
                  <c:v>122</c:v>
                </c:pt>
                <c:pt idx="31">
                  <c:v>-113</c:v>
                </c:pt>
                <c:pt idx="32">
                  <c:v>-79</c:v>
                </c:pt>
                <c:pt idx="33">
                  <c:v>607</c:v>
                </c:pt>
                <c:pt idx="34">
                  <c:v>427</c:v>
                </c:pt>
                <c:pt idx="35">
                  <c:v>1665</c:v>
                </c:pt>
                <c:pt idx="36">
                  <c:v>1092</c:v>
                </c:pt>
                <c:pt idx="37">
                  <c:v>915</c:v>
                </c:pt>
                <c:pt idx="38">
                  <c:v>1252</c:v>
                </c:pt>
                <c:pt idx="39">
                  <c:v>886</c:v>
                </c:pt>
                <c:pt idx="40">
                  <c:v>1392</c:v>
                </c:pt>
                <c:pt idx="41">
                  <c:v>1240</c:v>
                </c:pt>
                <c:pt idx="42">
                  <c:v>855</c:v>
                </c:pt>
                <c:pt idx="43">
                  <c:v>594</c:v>
                </c:pt>
                <c:pt idx="44">
                  <c:v>1123</c:v>
                </c:pt>
                <c:pt idx="45">
                  <c:v>661</c:v>
                </c:pt>
                <c:pt idx="46">
                  <c:v>359</c:v>
                </c:pt>
                <c:pt idx="47">
                  <c:v>475</c:v>
                </c:pt>
                <c:pt idx="48">
                  <c:v>1271</c:v>
                </c:pt>
                <c:pt idx="49">
                  <c:v>1249</c:v>
                </c:pt>
                <c:pt idx="50">
                  <c:v>695</c:v>
                </c:pt>
                <c:pt idx="51">
                  <c:v>1011</c:v>
                </c:pt>
                <c:pt idx="52">
                  <c:v>609</c:v>
                </c:pt>
                <c:pt idx="53">
                  <c:v>567</c:v>
                </c:pt>
                <c:pt idx="54">
                  <c:v>444</c:v>
                </c:pt>
                <c:pt idx="55">
                  <c:v>609</c:v>
                </c:pt>
                <c:pt idx="56">
                  <c:v>901</c:v>
                </c:pt>
                <c:pt idx="57">
                  <c:v>1118</c:v>
                </c:pt>
                <c:pt idx="58">
                  <c:v>938</c:v>
                </c:pt>
                <c:pt idx="59">
                  <c:v>1672</c:v>
                </c:pt>
                <c:pt idx="60">
                  <c:v>432</c:v>
                </c:pt>
                <c:pt idx="61">
                  <c:v>-59</c:v>
                </c:pt>
                <c:pt idx="62">
                  <c:v>-53</c:v>
                </c:pt>
                <c:pt idx="63">
                  <c:v>-71</c:v>
                </c:pt>
                <c:pt idx="64">
                  <c:v>130</c:v>
                </c:pt>
                <c:pt idx="65">
                  <c:v>462</c:v>
                </c:pt>
                <c:pt idx="66">
                  <c:v>252</c:v>
                </c:pt>
                <c:pt idx="67">
                  <c:v>77</c:v>
                </c:pt>
                <c:pt idx="68">
                  <c:v>-19</c:v>
                </c:pt>
                <c:pt idx="69">
                  <c:v>-257</c:v>
                </c:pt>
                <c:pt idx="70">
                  <c:v>-812</c:v>
                </c:pt>
                <c:pt idx="71">
                  <c:v>-1214</c:v>
                </c:pt>
                <c:pt idx="72">
                  <c:v>-1080</c:v>
                </c:pt>
                <c:pt idx="73">
                  <c:v>-868</c:v>
                </c:pt>
                <c:pt idx="74">
                  <c:v>-812</c:v>
                </c:pt>
                <c:pt idx="75">
                  <c:v>-1484</c:v>
                </c:pt>
                <c:pt idx="76">
                  <c:v>-724</c:v>
                </c:pt>
                <c:pt idx="77">
                  <c:v>-321</c:v>
                </c:pt>
                <c:pt idx="78">
                  <c:v>233</c:v>
                </c:pt>
                <c:pt idx="79">
                  <c:v>77</c:v>
                </c:pt>
                <c:pt idx="80">
                  <c:v>278</c:v>
                </c:pt>
                <c:pt idx="81">
                  <c:v>342</c:v>
                </c:pt>
                <c:pt idx="82">
                  <c:v>454</c:v>
                </c:pt>
                <c:pt idx="83">
                  <c:v>415</c:v>
                </c:pt>
                <c:pt idx="84">
                  <c:v>505</c:v>
                </c:pt>
                <c:pt idx="85">
                  <c:v>487</c:v>
                </c:pt>
                <c:pt idx="86">
                  <c:v>650</c:v>
                </c:pt>
                <c:pt idx="87">
                  <c:v>790</c:v>
                </c:pt>
                <c:pt idx="88">
                  <c:v>868</c:v>
                </c:pt>
                <c:pt idx="89">
                  <c:v>633</c:v>
                </c:pt>
                <c:pt idx="90">
                  <c:v>791</c:v>
                </c:pt>
                <c:pt idx="91">
                  <c:v>1223</c:v>
                </c:pt>
                <c:pt idx="92">
                  <c:v>1300</c:v>
                </c:pt>
                <c:pt idx="93">
                  <c:v>61</c:v>
                </c:pt>
                <c:pt idx="94">
                  <c:v>861</c:v>
                </c:pt>
                <c:pt idx="95">
                  <c:v>1402</c:v>
                </c:pt>
                <c:pt idx="96">
                  <c:v>1043</c:v>
                </c:pt>
                <c:pt idx="97">
                  <c:v>659</c:v>
                </c:pt>
                <c:pt idx="98">
                  <c:v>310</c:v>
                </c:pt>
                <c:pt idx="99">
                  <c:v>306</c:v>
                </c:pt>
                <c:pt idx="100">
                  <c:v>692</c:v>
                </c:pt>
                <c:pt idx="101">
                  <c:v>405</c:v>
                </c:pt>
                <c:pt idx="102">
                  <c:v>89</c:v>
                </c:pt>
                <c:pt idx="103">
                  <c:v>224</c:v>
                </c:pt>
                <c:pt idx="104">
                  <c:v>121</c:v>
                </c:pt>
                <c:pt idx="105">
                  <c:v>-418</c:v>
                </c:pt>
                <c:pt idx="106">
                  <c:v>-355</c:v>
                </c:pt>
                <c:pt idx="107">
                  <c:v>-752</c:v>
                </c:pt>
                <c:pt idx="108">
                  <c:v>-687</c:v>
                </c:pt>
                <c:pt idx="109">
                  <c:v>-1114</c:v>
                </c:pt>
                <c:pt idx="110">
                  <c:v>-837</c:v>
                </c:pt>
                <c:pt idx="111">
                  <c:v>-371</c:v>
                </c:pt>
                <c:pt idx="112">
                  <c:v>-2</c:v>
                </c:pt>
                <c:pt idx="113">
                  <c:v>133</c:v>
                </c:pt>
                <c:pt idx="114">
                  <c:v>54</c:v>
                </c:pt>
                <c:pt idx="115">
                  <c:v>206</c:v>
                </c:pt>
                <c:pt idx="116">
                  <c:v>86</c:v>
                </c:pt>
                <c:pt idx="117">
                  <c:v>310</c:v>
                </c:pt>
                <c:pt idx="118">
                  <c:v>434</c:v>
                </c:pt>
                <c:pt idx="119">
                  <c:v>513</c:v>
                </c:pt>
                <c:pt idx="120">
                  <c:v>508</c:v>
                </c:pt>
                <c:pt idx="121">
                  <c:v>579</c:v>
                </c:pt>
                <c:pt idx="122">
                  <c:v>794</c:v>
                </c:pt>
                <c:pt idx="123">
                  <c:v>1036</c:v>
                </c:pt>
                <c:pt idx="124">
                  <c:v>1307</c:v>
                </c:pt>
                <c:pt idx="125">
                  <c:v>1630</c:v>
                </c:pt>
                <c:pt idx="126">
                  <c:v>901</c:v>
                </c:pt>
                <c:pt idx="127">
                  <c:v>547</c:v>
                </c:pt>
                <c:pt idx="128">
                  <c:v>581</c:v>
                </c:pt>
                <c:pt idx="129">
                  <c:v>842</c:v>
                </c:pt>
                <c:pt idx="130">
                  <c:v>1057</c:v>
                </c:pt>
                <c:pt idx="131">
                  <c:v>1243</c:v>
                </c:pt>
                <c:pt idx="132">
                  <c:v>744</c:v>
                </c:pt>
                <c:pt idx="133">
                  <c:v>515</c:v>
                </c:pt>
                <c:pt idx="134">
                  <c:v>396</c:v>
                </c:pt>
                <c:pt idx="135">
                  <c:v>462</c:v>
                </c:pt>
                <c:pt idx="136">
                  <c:v>367</c:v>
                </c:pt>
                <c:pt idx="137">
                  <c:v>301</c:v>
                </c:pt>
                <c:pt idx="138">
                  <c:v>8</c:v>
                </c:pt>
                <c:pt idx="139">
                  <c:v>-700</c:v>
                </c:pt>
                <c:pt idx="140">
                  <c:v>-1259</c:v>
                </c:pt>
                <c:pt idx="141">
                  <c:v>-798</c:v>
                </c:pt>
                <c:pt idx="142">
                  <c:v>-529</c:v>
                </c:pt>
                <c:pt idx="143">
                  <c:v>-478</c:v>
                </c:pt>
                <c:pt idx="144">
                  <c:v>-92</c:v>
                </c:pt>
                <c:pt idx="145">
                  <c:v>-159</c:v>
                </c:pt>
                <c:pt idx="146">
                  <c:v>48</c:v>
                </c:pt>
                <c:pt idx="147">
                  <c:v>85</c:v>
                </c:pt>
                <c:pt idx="148">
                  <c:v>174</c:v>
                </c:pt>
                <c:pt idx="149">
                  <c:v>219</c:v>
                </c:pt>
                <c:pt idx="150">
                  <c:v>336</c:v>
                </c:pt>
                <c:pt idx="151">
                  <c:v>558</c:v>
                </c:pt>
                <c:pt idx="152">
                  <c:v>784</c:v>
                </c:pt>
                <c:pt idx="153">
                  <c:v>552</c:v>
                </c:pt>
                <c:pt idx="154">
                  <c:v>551</c:v>
                </c:pt>
                <c:pt idx="155">
                  <c:v>721</c:v>
                </c:pt>
                <c:pt idx="156">
                  <c:v>861</c:v>
                </c:pt>
                <c:pt idx="157">
                  <c:v>960</c:v>
                </c:pt>
                <c:pt idx="158">
                  <c:v>835</c:v>
                </c:pt>
                <c:pt idx="159">
                  <c:v>737</c:v>
                </c:pt>
                <c:pt idx="160">
                  <c:v>743</c:v>
                </c:pt>
                <c:pt idx="161">
                  <c:v>850</c:v>
                </c:pt>
                <c:pt idx="162">
                  <c:v>837</c:v>
                </c:pt>
                <c:pt idx="163">
                  <c:v>802</c:v>
                </c:pt>
                <c:pt idx="164">
                  <c:v>933</c:v>
                </c:pt>
                <c:pt idx="165">
                  <c:v>558</c:v>
                </c:pt>
                <c:pt idx="166">
                  <c:v>484</c:v>
                </c:pt>
                <c:pt idx="167">
                  <c:v>491</c:v>
                </c:pt>
                <c:pt idx="168">
                  <c:v>523</c:v>
                </c:pt>
                <c:pt idx="169">
                  <c:v>344</c:v>
                </c:pt>
                <c:pt idx="170">
                  <c:v>419</c:v>
                </c:pt>
                <c:pt idx="171">
                  <c:v>-288</c:v>
                </c:pt>
                <c:pt idx="172">
                  <c:v>-215</c:v>
                </c:pt>
                <c:pt idx="173">
                  <c:v>-233</c:v>
                </c:pt>
                <c:pt idx="174">
                  <c:v>-123</c:v>
                </c:pt>
                <c:pt idx="175">
                  <c:v>-282</c:v>
                </c:pt>
                <c:pt idx="176">
                  <c:v>-251</c:v>
                </c:pt>
                <c:pt idx="177">
                  <c:v>-147</c:v>
                </c:pt>
                <c:pt idx="178">
                  <c:v>-131</c:v>
                </c:pt>
                <c:pt idx="179">
                  <c:v>-225</c:v>
                </c:pt>
                <c:pt idx="180">
                  <c:v>-95</c:v>
                </c:pt>
                <c:pt idx="181">
                  <c:v>35</c:v>
                </c:pt>
                <c:pt idx="182">
                  <c:v>104</c:v>
                </c:pt>
                <c:pt idx="183">
                  <c:v>246</c:v>
                </c:pt>
                <c:pt idx="184">
                  <c:v>222</c:v>
                </c:pt>
                <c:pt idx="185">
                  <c:v>271</c:v>
                </c:pt>
                <c:pt idx="186">
                  <c:v>241</c:v>
                </c:pt>
                <c:pt idx="187">
                  <c:v>323</c:v>
                </c:pt>
                <c:pt idx="188">
                  <c:v>354</c:v>
                </c:pt>
                <c:pt idx="189">
                  <c:v>330</c:v>
                </c:pt>
                <c:pt idx="190">
                  <c:v>362</c:v>
                </c:pt>
                <c:pt idx="191">
                  <c:v>345</c:v>
                </c:pt>
                <c:pt idx="192">
                  <c:v>552</c:v>
                </c:pt>
                <c:pt idx="193">
                  <c:v>575</c:v>
                </c:pt>
                <c:pt idx="194">
                  <c:v>537</c:v>
                </c:pt>
                <c:pt idx="195">
                  <c:v>552</c:v>
                </c:pt>
                <c:pt idx="196">
                  <c:v>638</c:v>
                </c:pt>
                <c:pt idx="197">
                  <c:v>747</c:v>
                </c:pt>
                <c:pt idx="198">
                  <c:v>932</c:v>
                </c:pt>
                <c:pt idx="199">
                  <c:v>794</c:v>
                </c:pt>
                <c:pt idx="200">
                  <c:v>730</c:v>
                </c:pt>
                <c:pt idx="201">
                  <c:v>771</c:v>
                </c:pt>
                <c:pt idx="202">
                  <c:v>611</c:v>
                </c:pt>
                <c:pt idx="203">
                  <c:v>1006</c:v>
                </c:pt>
                <c:pt idx="204">
                  <c:v>479</c:v>
                </c:pt>
                <c:pt idx="205">
                  <c:v>858</c:v>
                </c:pt>
                <c:pt idx="206">
                  <c:v>903</c:v>
                </c:pt>
                <c:pt idx="207">
                  <c:v>901</c:v>
                </c:pt>
                <c:pt idx="208">
                  <c:v>578</c:v>
                </c:pt>
                <c:pt idx="209">
                  <c:v>590</c:v>
                </c:pt>
                <c:pt idx="210">
                  <c:v>583</c:v>
                </c:pt>
                <c:pt idx="211">
                  <c:v>302</c:v>
                </c:pt>
                <c:pt idx="212">
                  <c:v>457</c:v>
                </c:pt>
                <c:pt idx="213">
                  <c:v>142</c:v>
                </c:pt>
                <c:pt idx="214">
                  <c:v>275</c:v>
                </c:pt>
                <c:pt idx="215">
                  <c:v>-13</c:v>
                </c:pt>
                <c:pt idx="216">
                  <c:v>-301</c:v>
                </c:pt>
                <c:pt idx="217">
                  <c:v>-202</c:v>
                </c:pt>
                <c:pt idx="218">
                  <c:v>-98</c:v>
                </c:pt>
                <c:pt idx="219">
                  <c:v>-28</c:v>
                </c:pt>
                <c:pt idx="220">
                  <c:v>-164</c:v>
                </c:pt>
                <c:pt idx="221">
                  <c:v>-240</c:v>
                </c:pt>
                <c:pt idx="222">
                  <c:v>-249</c:v>
                </c:pt>
                <c:pt idx="223">
                  <c:v>-122</c:v>
                </c:pt>
                <c:pt idx="224">
                  <c:v>-136</c:v>
                </c:pt>
                <c:pt idx="225">
                  <c:v>-32</c:v>
                </c:pt>
                <c:pt idx="226">
                  <c:v>21</c:v>
                </c:pt>
                <c:pt idx="227">
                  <c:v>198</c:v>
                </c:pt>
                <c:pt idx="228">
                  <c:v>158</c:v>
                </c:pt>
                <c:pt idx="229">
                  <c:v>164</c:v>
                </c:pt>
                <c:pt idx="230">
                  <c:v>283</c:v>
                </c:pt>
                <c:pt idx="231">
                  <c:v>281</c:v>
                </c:pt>
                <c:pt idx="232">
                  <c:v>351</c:v>
                </c:pt>
                <c:pt idx="233">
                  <c:v>336</c:v>
                </c:pt>
                <c:pt idx="234">
                  <c:v>316</c:v>
                </c:pt>
                <c:pt idx="235">
                  <c:v>461</c:v>
                </c:pt>
                <c:pt idx="236">
                  <c:v>300</c:v>
                </c:pt>
                <c:pt idx="237">
                  <c:v>366</c:v>
                </c:pt>
                <c:pt idx="238">
                  <c:v>369</c:v>
                </c:pt>
                <c:pt idx="239">
                  <c:v>343</c:v>
                </c:pt>
                <c:pt idx="240">
                  <c:v>327</c:v>
                </c:pt>
                <c:pt idx="241">
                  <c:v>303</c:v>
                </c:pt>
                <c:pt idx="242">
                  <c:v>348</c:v>
                </c:pt>
                <c:pt idx="243">
                  <c:v>332</c:v>
                </c:pt>
                <c:pt idx="244">
                  <c:v>368</c:v>
                </c:pt>
                <c:pt idx="245">
                  <c:v>309</c:v>
                </c:pt>
                <c:pt idx="246">
                  <c:v>399</c:v>
                </c:pt>
                <c:pt idx="247">
                  <c:v>348</c:v>
                </c:pt>
                <c:pt idx="248">
                  <c:v>362</c:v>
                </c:pt>
                <c:pt idx="249">
                  <c:v>362</c:v>
                </c:pt>
                <c:pt idx="250">
                  <c:v>370</c:v>
                </c:pt>
                <c:pt idx="251">
                  <c:v>384</c:v>
                </c:pt>
                <c:pt idx="252">
                  <c:v>365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201624"/>
        <c:axId val="224197312"/>
      </c:lineChart>
      <c:catAx>
        <c:axId val="22420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97312"/>
        <c:crosses val="autoZero"/>
        <c:auto val="1"/>
        <c:lblAlgn val="ctr"/>
        <c:lblOffset val="100"/>
        <c:noMultiLvlLbl val="0"/>
      </c:catAx>
      <c:valAx>
        <c:axId val="22419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0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log!$Q$3:$Q$256</c:f>
              <c:numCache>
                <c:formatCode>General</c:formatCode>
                <c:ptCount val="254"/>
                <c:pt idx="0">
                  <c:v>-654</c:v>
                </c:pt>
                <c:pt idx="1">
                  <c:v>-727</c:v>
                </c:pt>
                <c:pt idx="2">
                  <c:v>-855</c:v>
                </c:pt>
                <c:pt idx="3">
                  <c:v>-1338</c:v>
                </c:pt>
                <c:pt idx="4">
                  <c:v>-2161</c:v>
                </c:pt>
                <c:pt idx="5">
                  <c:v>-570</c:v>
                </c:pt>
                <c:pt idx="6">
                  <c:v>1204</c:v>
                </c:pt>
                <c:pt idx="7">
                  <c:v>-563</c:v>
                </c:pt>
                <c:pt idx="8">
                  <c:v>281</c:v>
                </c:pt>
                <c:pt idx="9">
                  <c:v>-2787</c:v>
                </c:pt>
                <c:pt idx="10">
                  <c:v>104</c:v>
                </c:pt>
                <c:pt idx="11">
                  <c:v>-158</c:v>
                </c:pt>
                <c:pt idx="12">
                  <c:v>-2823</c:v>
                </c:pt>
                <c:pt idx="13">
                  <c:v>-3653</c:v>
                </c:pt>
                <c:pt idx="14">
                  <c:v>-5399</c:v>
                </c:pt>
                <c:pt idx="15">
                  <c:v>-6401</c:v>
                </c:pt>
                <c:pt idx="16">
                  <c:v>-6097</c:v>
                </c:pt>
                <c:pt idx="17">
                  <c:v>-4609</c:v>
                </c:pt>
                <c:pt idx="18">
                  <c:v>-4533</c:v>
                </c:pt>
                <c:pt idx="19">
                  <c:v>-3912</c:v>
                </c:pt>
                <c:pt idx="20">
                  <c:v>-3649</c:v>
                </c:pt>
                <c:pt idx="21">
                  <c:v>-4034</c:v>
                </c:pt>
                <c:pt idx="22">
                  <c:v>-4108</c:v>
                </c:pt>
                <c:pt idx="23">
                  <c:v>-3704</c:v>
                </c:pt>
                <c:pt idx="24">
                  <c:v>-3081</c:v>
                </c:pt>
                <c:pt idx="25">
                  <c:v>-3047</c:v>
                </c:pt>
                <c:pt idx="26">
                  <c:v>-3172</c:v>
                </c:pt>
                <c:pt idx="27">
                  <c:v>-3371</c:v>
                </c:pt>
                <c:pt idx="28">
                  <c:v>-2616</c:v>
                </c:pt>
                <c:pt idx="29">
                  <c:v>-1777</c:v>
                </c:pt>
                <c:pt idx="30">
                  <c:v>-1637</c:v>
                </c:pt>
                <c:pt idx="31">
                  <c:v>-2208</c:v>
                </c:pt>
                <c:pt idx="32">
                  <c:v>-1906</c:v>
                </c:pt>
                <c:pt idx="33">
                  <c:v>123</c:v>
                </c:pt>
                <c:pt idx="34">
                  <c:v>991</c:v>
                </c:pt>
                <c:pt idx="35">
                  <c:v>2327</c:v>
                </c:pt>
                <c:pt idx="36">
                  <c:v>2490</c:v>
                </c:pt>
                <c:pt idx="37">
                  <c:v>2150</c:v>
                </c:pt>
                <c:pt idx="38">
                  <c:v>3353</c:v>
                </c:pt>
                <c:pt idx="39">
                  <c:v>3647</c:v>
                </c:pt>
                <c:pt idx="40">
                  <c:v>4091</c:v>
                </c:pt>
                <c:pt idx="41">
                  <c:v>3133</c:v>
                </c:pt>
                <c:pt idx="42">
                  <c:v>2302</c:v>
                </c:pt>
                <c:pt idx="43">
                  <c:v>2289</c:v>
                </c:pt>
                <c:pt idx="44">
                  <c:v>3248</c:v>
                </c:pt>
                <c:pt idx="45">
                  <c:v>4128</c:v>
                </c:pt>
                <c:pt idx="46">
                  <c:v>4162</c:v>
                </c:pt>
                <c:pt idx="47">
                  <c:v>4420</c:v>
                </c:pt>
                <c:pt idx="48">
                  <c:v>5238</c:v>
                </c:pt>
                <c:pt idx="49">
                  <c:v>6099</c:v>
                </c:pt>
                <c:pt idx="50">
                  <c:v>6017</c:v>
                </c:pt>
                <c:pt idx="51">
                  <c:v>6538</c:v>
                </c:pt>
                <c:pt idx="52">
                  <c:v>6685</c:v>
                </c:pt>
                <c:pt idx="53">
                  <c:v>6265</c:v>
                </c:pt>
                <c:pt idx="54">
                  <c:v>6640</c:v>
                </c:pt>
                <c:pt idx="55">
                  <c:v>5879</c:v>
                </c:pt>
                <c:pt idx="56">
                  <c:v>6302</c:v>
                </c:pt>
                <c:pt idx="57">
                  <c:v>6095</c:v>
                </c:pt>
                <c:pt idx="58">
                  <c:v>6036</c:v>
                </c:pt>
                <c:pt idx="59">
                  <c:v>5557</c:v>
                </c:pt>
                <c:pt idx="60">
                  <c:v>1705</c:v>
                </c:pt>
                <c:pt idx="61">
                  <c:v>1280</c:v>
                </c:pt>
                <c:pt idx="62">
                  <c:v>119</c:v>
                </c:pt>
                <c:pt idx="63">
                  <c:v>-343</c:v>
                </c:pt>
                <c:pt idx="64">
                  <c:v>-397</c:v>
                </c:pt>
                <c:pt idx="65">
                  <c:v>483</c:v>
                </c:pt>
                <c:pt idx="66">
                  <c:v>579</c:v>
                </c:pt>
                <c:pt idx="67">
                  <c:v>-896</c:v>
                </c:pt>
                <c:pt idx="68">
                  <c:v>-3056</c:v>
                </c:pt>
                <c:pt idx="69">
                  <c:v>-7076</c:v>
                </c:pt>
                <c:pt idx="70">
                  <c:v>-10055</c:v>
                </c:pt>
                <c:pt idx="71">
                  <c:v>-11502</c:v>
                </c:pt>
                <c:pt idx="72">
                  <c:v>-10852</c:v>
                </c:pt>
                <c:pt idx="73">
                  <c:v>-9097</c:v>
                </c:pt>
                <c:pt idx="74">
                  <c:v>-8651</c:v>
                </c:pt>
                <c:pt idx="75">
                  <c:v>-9059</c:v>
                </c:pt>
                <c:pt idx="76">
                  <c:v>-7032</c:v>
                </c:pt>
                <c:pt idx="77">
                  <c:v>-4728</c:v>
                </c:pt>
                <c:pt idx="78">
                  <c:v>-2124</c:v>
                </c:pt>
                <c:pt idx="79">
                  <c:v>-2421</c:v>
                </c:pt>
                <c:pt idx="80">
                  <c:v>-2602</c:v>
                </c:pt>
                <c:pt idx="81">
                  <c:v>-483</c:v>
                </c:pt>
                <c:pt idx="82">
                  <c:v>998</c:v>
                </c:pt>
                <c:pt idx="83">
                  <c:v>1045</c:v>
                </c:pt>
                <c:pt idx="84">
                  <c:v>1327</c:v>
                </c:pt>
                <c:pt idx="85">
                  <c:v>1985</c:v>
                </c:pt>
                <c:pt idx="86">
                  <c:v>2985</c:v>
                </c:pt>
                <c:pt idx="87">
                  <c:v>3851</c:v>
                </c:pt>
                <c:pt idx="88">
                  <c:v>4699</c:v>
                </c:pt>
                <c:pt idx="89">
                  <c:v>5478</c:v>
                </c:pt>
                <c:pt idx="90">
                  <c:v>5853</c:v>
                </c:pt>
                <c:pt idx="91">
                  <c:v>5872</c:v>
                </c:pt>
                <c:pt idx="92">
                  <c:v>6719</c:v>
                </c:pt>
                <c:pt idx="93">
                  <c:v>5712</c:v>
                </c:pt>
                <c:pt idx="94">
                  <c:v>6980</c:v>
                </c:pt>
                <c:pt idx="95">
                  <c:v>6869</c:v>
                </c:pt>
                <c:pt idx="96">
                  <c:v>5688</c:v>
                </c:pt>
                <c:pt idx="97">
                  <c:v>2920</c:v>
                </c:pt>
                <c:pt idx="98">
                  <c:v>1486</c:v>
                </c:pt>
                <c:pt idx="99">
                  <c:v>480</c:v>
                </c:pt>
                <c:pt idx="100">
                  <c:v>156</c:v>
                </c:pt>
                <c:pt idx="101">
                  <c:v>-305</c:v>
                </c:pt>
                <c:pt idx="102">
                  <c:v>-1819</c:v>
                </c:pt>
                <c:pt idx="103">
                  <c:v>-3146</c:v>
                </c:pt>
                <c:pt idx="104">
                  <c:v>-4770</c:v>
                </c:pt>
                <c:pt idx="105">
                  <c:v>-7174</c:v>
                </c:pt>
                <c:pt idx="106">
                  <c:v>-9354</c:v>
                </c:pt>
                <c:pt idx="107">
                  <c:v>-9448</c:v>
                </c:pt>
                <c:pt idx="108">
                  <c:v>-9172</c:v>
                </c:pt>
                <c:pt idx="109">
                  <c:v>-9478</c:v>
                </c:pt>
                <c:pt idx="110">
                  <c:v>-8712</c:v>
                </c:pt>
                <c:pt idx="111">
                  <c:v>-7267</c:v>
                </c:pt>
                <c:pt idx="112">
                  <c:v>-6078</c:v>
                </c:pt>
                <c:pt idx="113">
                  <c:v>-4685</c:v>
                </c:pt>
                <c:pt idx="114">
                  <c:v>-4180</c:v>
                </c:pt>
                <c:pt idx="115">
                  <c:v>-4611</c:v>
                </c:pt>
                <c:pt idx="116">
                  <c:v>-3589</c:v>
                </c:pt>
                <c:pt idx="117">
                  <c:v>-964</c:v>
                </c:pt>
                <c:pt idx="118">
                  <c:v>312</c:v>
                </c:pt>
                <c:pt idx="119">
                  <c:v>1331</c:v>
                </c:pt>
                <c:pt idx="120">
                  <c:v>1529</c:v>
                </c:pt>
                <c:pt idx="121">
                  <c:v>2670</c:v>
                </c:pt>
                <c:pt idx="122">
                  <c:v>4325</c:v>
                </c:pt>
                <c:pt idx="123">
                  <c:v>5296</c:v>
                </c:pt>
                <c:pt idx="124">
                  <c:v>6838</c:v>
                </c:pt>
                <c:pt idx="125">
                  <c:v>8355</c:v>
                </c:pt>
                <c:pt idx="126">
                  <c:v>6600</c:v>
                </c:pt>
                <c:pt idx="127">
                  <c:v>5943</c:v>
                </c:pt>
                <c:pt idx="128">
                  <c:v>7309</c:v>
                </c:pt>
                <c:pt idx="129">
                  <c:v>5750</c:v>
                </c:pt>
                <c:pt idx="130">
                  <c:v>5882</c:v>
                </c:pt>
                <c:pt idx="131">
                  <c:v>6761</c:v>
                </c:pt>
                <c:pt idx="132">
                  <c:v>4902</c:v>
                </c:pt>
                <c:pt idx="133">
                  <c:v>1524</c:v>
                </c:pt>
                <c:pt idx="134">
                  <c:v>138</c:v>
                </c:pt>
                <c:pt idx="135">
                  <c:v>-568</c:v>
                </c:pt>
                <c:pt idx="136">
                  <c:v>-1670</c:v>
                </c:pt>
                <c:pt idx="137">
                  <c:v>-1955</c:v>
                </c:pt>
                <c:pt idx="138">
                  <c:v>-6369</c:v>
                </c:pt>
                <c:pt idx="139">
                  <c:v>-10405</c:v>
                </c:pt>
                <c:pt idx="140">
                  <c:v>-11594</c:v>
                </c:pt>
                <c:pt idx="141">
                  <c:v>-11418</c:v>
                </c:pt>
                <c:pt idx="142">
                  <c:v>-10144</c:v>
                </c:pt>
                <c:pt idx="143">
                  <c:v>-8154</c:v>
                </c:pt>
                <c:pt idx="144">
                  <c:v>-6003</c:v>
                </c:pt>
                <c:pt idx="145">
                  <c:v>-4784</c:v>
                </c:pt>
                <c:pt idx="146">
                  <c:v>-3824</c:v>
                </c:pt>
                <c:pt idx="147">
                  <c:v>-3640</c:v>
                </c:pt>
                <c:pt idx="148">
                  <c:v>-3073</c:v>
                </c:pt>
                <c:pt idx="149">
                  <c:v>-2426</c:v>
                </c:pt>
                <c:pt idx="150">
                  <c:v>-1486</c:v>
                </c:pt>
                <c:pt idx="151">
                  <c:v>2117</c:v>
                </c:pt>
                <c:pt idx="152">
                  <c:v>4248</c:v>
                </c:pt>
                <c:pt idx="153">
                  <c:v>1667</c:v>
                </c:pt>
                <c:pt idx="154">
                  <c:v>1430</c:v>
                </c:pt>
                <c:pt idx="155">
                  <c:v>4502</c:v>
                </c:pt>
                <c:pt idx="156">
                  <c:v>5862</c:v>
                </c:pt>
                <c:pt idx="157">
                  <c:v>7013</c:v>
                </c:pt>
                <c:pt idx="158">
                  <c:v>6648</c:v>
                </c:pt>
                <c:pt idx="159">
                  <c:v>5296</c:v>
                </c:pt>
                <c:pt idx="160">
                  <c:v>5072</c:v>
                </c:pt>
                <c:pt idx="161">
                  <c:v>5710</c:v>
                </c:pt>
                <c:pt idx="162">
                  <c:v>5716</c:v>
                </c:pt>
                <c:pt idx="163">
                  <c:v>5470</c:v>
                </c:pt>
                <c:pt idx="164">
                  <c:v>5411</c:v>
                </c:pt>
                <c:pt idx="165">
                  <c:v>3696</c:v>
                </c:pt>
                <c:pt idx="166">
                  <c:v>1262</c:v>
                </c:pt>
                <c:pt idx="167">
                  <c:v>191</c:v>
                </c:pt>
                <c:pt idx="168">
                  <c:v>-1</c:v>
                </c:pt>
                <c:pt idx="169">
                  <c:v>-708</c:v>
                </c:pt>
                <c:pt idx="170">
                  <c:v>-1204</c:v>
                </c:pt>
                <c:pt idx="171">
                  <c:v>-4946</c:v>
                </c:pt>
                <c:pt idx="172">
                  <c:v>-5328</c:v>
                </c:pt>
                <c:pt idx="173">
                  <c:v>-7186</c:v>
                </c:pt>
                <c:pt idx="174">
                  <c:v>-8239</c:v>
                </c:pt>
                <c:pt idx="175">
                  <c:v>-8837</c:v>
                </c:pt>
                <c:pt idx="176">
                  <c:v>-9263</c:v>
                </c:pt>
                <c:pt idx="177">
                  <c:v>-7216</c:v>
                </c:pt>
                <c:pt idx="178">
                  <c:v>-6802</c:v>
                </c:pt>
                <c:pt idx="179">
                  <c:v>-8196</c:v>
                </c:pt>
                <c:pt idx="180">
                  <c:v>-6197</c:v>
                </c:pt>
                <c:pt idx="181">
                  <c:v>-4255</c:v>
                </c:pt>
                <c:pt idx="182">
                  <c:v>-3750</c:v>
                </c:pt>
                <c:pt idx="183">
                  <c:v>-2529</c:v>
                </c:pt>
                <c:pt idx="184">
                  <c:v>-1730</c:v>
                </c:pt>
                <c:pt idx="185">
                  <c:v>-1371</c:v>
                </c:pt>
                <c:pt idx="186">
                  <c:v>-1654</c:v>
                </c:pt>
                <c:pt idx="187">
                  <c:v>-831</c:v>
                </c:pt>
                <c:pt idx="188">
                  <c:v>-519</c:v>
                </c:pt>
                <c:pt idx="189">
                  <c:v>-528</c:v>
                </c:pt>
                <c:pt idx="190">
                  <c:v>-561</c:v>
                </c:pt>
                <c:pt idx="191">
                  <c:v>-541</c:v>
                </c:pt>
                <c:pt idx="192">
                  <c:v>233</c:v>
                </c:pt>
                <c:pt idx="193">
                  <c:v>1756</c:v>
                </c:pt>
                <c:pt idx="194">
                  <c:v>1831</c:v>
                </c:pt>
                <c:pt idx="195">
                  <c:v>1779</c:v>
                </c:pt>
                <c:pt idx="196">
                  <c:v>3012</c:v>
                </c:pt>
                <c:pt idx="197">
                  <c:v>4577</c:v>
                </c:pt>
                <c:pt idx="198">
                  <c:v>5591</c:v>
                </c:pt>
                <c:pt idx="199">
                  <c:v>5385</c:v>
                </c:pt>
                <c:pt idx="200">
                  <c:v>4719</c:v>
                </c:pt>
                <c:pt idx="201">
                  <c:v>4261</c:v>
                </c:pt>
                <c:pt idx="202">
                  <c:v>4153</c:v>
                </c:pt>
                <c:pt idx="203">
                  <c:v>4197</c:v>
                </c:pt>
                <c:pt idx="204">
                  <c:v>4531</c:v>
                </c:pt>
                <c:pt idx="205">
                  <c:v>5795</c:v>
                </c:pt>
                <c:pt idx="206">
                  <c:v>6544</c:v>
                </c:pt>
                <c:pt idx="207">
                  <c:v>5953</c:v>
                </c:pt>
                <c:pt idx="208">
                  <c:v>2195</c:v>
                </c:pt>
                <c:pt idx="209">
                  <c:v>1140</c:v>
                </c:pt>
                <c:pt idx="210">
                  <c:v>942</c:v>
                </c:pt>
                <c:pt idx="211">
                  <c:v>-83</c:v>
                </c:pt>
                <c:pt idx="212">
                  <c:v>-607</c:v>
                </c:pt>
                <c:pt idx="213">
                  <c:v>-664</c:v>
                </c:pt>
                <c:pt idx="214">
                  <c:v>-1858</c:v>
                </c:pt>
                <c:pt idx="215">
                  <c:v>-3634</c:v>
                </c:pt>
                <c:pt idx="216">
                  <c:v>-3973</c:v>
                </c:pt>
                <c:pt idx="217">
                  <c:v>-6263</c:v>
                </c:pt>
                <c:pt idx="218">
                  <c:v>-6181</c:v>
                </c:pt>
                <c:pt idx="219">
                  <c:v>-6120</c:v>
                </c:pt>
                <c:pt idx="220">
                  <c:v>-7557</c:v>
                </c:pt>
                <c:pt idx="221">
                  <c:v>-8134</c:v>
                </c:pt>
                <c:pt idx="222">
                  <c:v>-7887</c:v>
                </c:pt>
                <c:pt idx="223">
                  <c:v>-6834</c:v>
                </c:pt>
                <c:pt idx="224">
                  <c:v>-6607</c:v>
                </c:pt>
                <c:pt idx="225">
                  <c:v>-5666</c:v>
                </c:pt>
                <c:pt idx="226">
                  <c:v>-4576</c:v>
                </c:pt>
                <c:pt idx="227">
                  <c:v>-2453</c:v>
                </c:pt>
                <c:pt idx="228">
                  <c:v>-2578</c:v>
                </c:pt>
                <c:pt idx="229">
                  <c:v>-3203</c:v>
                </c:pt>
                <c:pt idx="230">
                  <c:v>-2500</c:v>
                </c:pt>
                <c:pt idx="231">
                  <c:v>-1732</c:v>
                </c:pt>
                <c:pt idx="232">
                  <c:v>-1467</c:v>
                </c:pt>
                <c:pt idx="233">
                  <c:v>-476</c:v>
                </c:pt>
                <c:pt idx="234">
                  <c:v>-547</c:v>
                </c:pt>
                <c:pt idx="235">
                  <c:v>280</c:v>
                </c:pt>
                <c:pt idx="236">
                  <c:v>-529</c:v>
                </c:pt>
                <c:pt idx="237">
                  <c:v>-498</c:v>
                </c:pt>
                <c:pt idx="238">
                  <c:v>-524</c:v>
                </c:pt>
                <c:pt idx="239">
                  <c:v>-524</c:v>
                </c:pt>
                <c:pt idx="240">
                  <c:v>-525</c:v>
                </c:pt>
                <c:pt idx="241">
                  <c:v>-532</c:v>
                </c:pt>
                <c:pt idx="242">
                  <c:v>-518</c:v>
                </c:pt>
                <c:pt idx="243">
                  <c:v>-551</c:v>
                </c:pt>
                <c:pt idx="244">
                  <c:v>-519</c:v>
                </c:pt>
                <c:pt idx="245">
                  <c:v>-511</c:v>
                </c:pt>
                <c:pt idx="246">
                  <c:v>-528</c:v>
                </c:pt>
                <c:pt idx="247">
                  <c:v>-511</c:v>
                </c:pt>
                <c:pt idx="248">
                  <c:v>-526</c:v>
                </c:pt>
                <c:pt idx="249">
                  <c:v>-531</c:v>
                </c:pt>
                <c:pt idx="250">
                  <c:v>-505</c:v>
                </c:pt>
                <c:pt idx="251">
                  <c:v>-521</c:v>
                </c:pt>
                <c:pt idx="252">
                  <c:v>-553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log!$R$3:$R$256</c:f>
              <c:numCache>
                <c:formatCode>General</c:formatCode>
                <c:ptCount val="254"/>
                <c:pt idx="0">
                  <c:v>-1229</c:v>
                </c:pt>
                <c:pt idx="1">
                  <c:v>-1374</c:v>
                </c:pt>
                <c:pt idx="2">
                  <c:v>-1373</c:v>
                </c:pt>
                <c:pt idx="3">
                  <c:v>-1920</c:v>
                </c:pt>
                <c:pt idx="4">
                  <c:v>-2990</c:v>
                </c:pt>
                <c:pt idx="5">
                  <c:v>-1158</c:v>
                </c:pt>
                <c:pt idx="6">
                  <c:v>840</c:v>
                </c:pt>
                <c:pt idx="7">
                  <c:v>-1099</c:v>
                </c:pt>
                <c:pt idx="8">
                  <c:v>-279</c:v>
                </c:pt>
                <c:pt idx="9">
                  <c:v>-2986</c:v>
                </c:pt>
                <c:pt idx="10">
                  <c:v>-621</c:v>
                </c:pt>
                <c:pt idx="11">
                  <c:v>-793</c:v>
                </c:pt>
                <c:pt idx="12">
                  <c:v>-3490</c:v>
                </c:pt>
                <c:pt idx="13">
                  <c:v>-4298</c:v>
                </c:pt>
                <c:pt idx="14">
                  <c:v>-6256</c:v>
                </c:pt>
                <c:pt idx="15">
                  <c:v>-7156</c:v>
                </c:pt>
                <c:pt idx="16">
                  <c:v>-6812</c:v>
                </c:pt>
                <c:pt idx="17">
                  <c:v>-5561</c:v>
                </c:pt>
                <c:pt idx="18">
                  <c:v>-5144</c:v>
                </c:pt>
                <c:pt idx="19">
                  <c:v>-4460</c:v>
                </c:pt>
                <c:pt idx="20">
                  <c:v>-4372</c:v>
                </c:pt>
                <c:pt idx="21">
                  <c:v>-4578</c:v>
                </c:pt>
                <c:pt idx="22">
                  <c:v>-4754</c:v>
                </c:pt>
                <c:pt idx="23">
                  <c:v>-4264</c:v>
                </c:pt>
                <c:pt idx="24">
                  <c:v>-3791</c:v>
                </c:pt>
                <c:pt idx="25">
                  <c:v>-3885</c:v>
                </c:pt>
                <c:pt idx="26">
                  <c:v>-3768</c:v>
                </c:pt>
                <c:pt idx="27">
                  <c:v>-3946</c:v>
                </c:pt>
                <c:pt idx="28">
                  <c:v>-3286</c:v>
                </c:pt>
                <c:pt idx="29">
                  <c:v>-2310</c:v>
                </c:pt>
                <c:pt idx="30">
                  <c:v>-2304</c:v>
                </c:pt>
                <c:pt idx="31">
                  <c:v>-2738</c:v>
                </c:pt>
                <c:pt idx="32">
                  <c:v>-2420</c:v>
                </c:pt>
                <c:pt idx="33">
                  <c:v>-443</c:v>
                </c:pt>
                <c:pt idx="34">
                  <c:v>485</c:v>
                </c:pt>
                <c:pt idx="35">
                  <c:v>1833</c:v>
                </c:pt>
                <c:pt idx="36">
                  <c:v>1871</c:v>
                </c:pt>
                <c:pt idx="37">
                  <c:v>1580</c:v>
                </c:pt>
                <c:pt idx="38">
                  <c:v>2576</c:v>
                </c:pt>
                <c:pt idx="39">
                  <c:v>3222</c:v>
                </c:pt>
                <c:pt idx="40">
                  <c:v>3493</c:v>
                </c:pt>
                <c:pt idx="41">
                  <c:v>2587</c:v>
                </c:pt>
                <c:pt idx="42">
                  <c:v>1773</c:v>
                </c:pt>
                <c:pt idx="43">
                  <c:v>1703</c:v>
                </c:pt>
                <c:pt idx="44">
                  <c:v>2761</c:v>
                </c:pt>
                <c:pt idx="45">
                  <c:v>3667</c:v>
                </c:pt>
                <c:pt idx="46">
                  <c:v>3732</c:v>
                </c:pt>
                <c:pt idx="47">
                  <c:v>4065</c:v>
                </c:pt>
                <c:pt idx="48">
                  <c:v>4800</c:v>
                </c:pt>
                <c:pt idx="49">
                  <c:v>5685</c:v>
                </c:pt>
                <c:pt idx="50">
                  <c:v>5733</c:v>
                </c:pt>
                <c:pt idx="51">
                  <c:v>6205</c:v>
                </c:pt>
                <c:pt idx="52">
                  <c:v>6404</c:v>
                </c:pt>
                <c:pt idx="53">
                  <c:v>5953</c:v>
                </c:pt>
                <c:pt idx="54">
                  <c:v>6253</c:v>
                </c:pt>
                <c:pt idx="55">
                  <c:v>5686</c:v>
                </c:pt>
                <c:pt idx="56">
                  <c:v>6050</c:v>
                </c:pt>
                <c:pt idx="57">
                  <c:v>5630</c:v>
                </c:pt>
                <c:pt idx="58">
                  <c:v>5770</c:v>
                </c:pt>
                <c:pt idx="59">
                  <c:v>4984</c:v>
                </c:pt>
                <c:pt idx="60">
                  <c:v>1571</c:v>
                </c:pt>
                <c:pt idx="61">
                  <c:v>1084</c:v>
                </c:pt>
                <c:pt idx="62">
                  <c:v>-324</c:v>
                </c:pt>
                <c:pt idx="63">
                  <c:v>-887</c:v>
                </c:pt>
                <c:pt idx="64">
                  <c:v>-939</c:v>
                </c:pt>
                <c:pt idx="65">
                  <c:v>375</c:v>
                </c:pt>
                <c:pt idx="66">
                  <c:v>252</c:v>
                </c:pt>
                <c:pt idx="67">
                  <c:v>-1351</c:v>
                </c:pt>
                <c:pt idx="68">
                  <c:v>-4284</c:v>
                </c:pt>
                <c:pt idx="69">
                  <c:v>-8164</c:v>
                </c:pt>
                <c:pt idx="70">
                  <c:v>-11091</c:v>
                </c:pt>
                <c:pt idx="71">
                  <c:v>-12442</c:v>
                </c:pt>
                <c:pt idx="72">
                  <c:v>-11696</c:v>
                </c:pt>
                <c:pt idx="73">
                  <c:v>-10000</c:v>
                </c:pt>
                <c:pt idx="74">
                  <c:v>-9472</c:v>
                </c:pt>
                <c:pt idx="75">
                  <c:v>-9837</c:v>
                </c:pt>
                <c:pt idx="76">
                  <c:v>-7866</c:v>
                </c:pt>
                <c:pt idx="77">
                  <c:v>-5422</c:v>
                </c:pt>
                <c:pt idx="78">
                  <c:v>-2743</c:v>
                </c:pt>
                <c:pt idx="79">
                  <c:v>-3013</c:v>
                </c:pt>
                <c:pt idx="80">
                  <c:v>-3259</c:v>
                </c:pt>
                <c:pt idx="81">
                  <c:v>-1142</c:v>
                </c:pt>
                <c:pt idx="82">
                  <c:v>475</c:v>
                </c:pt>
                <c:pt idx="83">
                  <c:v>555</c:v>
                </c:pt>
                <c:pt idx="84">
                  <c:v>793</c:v>
                </c:pt>
                <c:pt idx="85">
                  <c:v>1468</c:v>
                </c:pt>
                <c:pt idx="86">
                  <c:v>2482</c:v>
                </c:pt>
                <c:pt idx="87">
                  <c:v>3361</c:v>
                </c:pt>
                <c:pt idx="88">
                  <c:v>4210</c:v>
                </c:pt>
                <c:pt idx="89">
                  <c:v>5141</c:v>
                </c:pt>
                <c:pt idx="90">
                  <c:v>5601</c:v>
                </c:pt>
                <c:pt idx="91">
                  <c:v>5463</c:v>
                </c:pt>
                <c:pt idx="92">
                  <c:v>6251</c:v>
                </c:pt>
                <c:pt idx="93">
                  <c:v>5609</c:v>
                </c:pt>
                <c:pt idx="94">
                  <c:v>6669</c:v>
                </c:pt>
                <c:pt idx="95">
                  <c:v>6520</c:v>
                </c:pt>
                <c:pt idx="96">
                  <c:v>5221</c:v>
                </c:pt>
                <c:pt idx="97">
                  <c:v>2884</c:v>
                </c:pt>
                <c:pt idx="98">
                  <c:v>1498</c:v>
                </c:pt>
                <c:pt idx="99">
                  <c:v>369</c:v>
                </c:pt>
                <c:pt idx="100">
                  <c:v>-18</c:v>
                </c:pt>
                <c:pt idx="101">
                  <c:v>-653</c:v>
                </c:pt>
                <c:pt idx="102">
                  <c:v>-2757</c:v>
                </c:pt>
                <c:pt idx="103">
                  <c:v>-4276</c:v>
                </c:pt>
                <c:pt idx="104">
                  <c:v>-6144</c:v>
                </c:pt>
                <c:pt idx="105">
                  <c:v>-8068</c:v>
                </c:pt>
                <c:pt idx="106">
                  <c:v>-10168</c:v>
                </c:pt>
                <c:pt idx="107">
                  <c:v>-10490</c:v>
                </c:pt>
                <c:pt idx="108">
                  <c:v>-9892</c:v>
                </c:pt>
                <c:pt idx="109">
                  <c:v>-10443</c:v>
                </c:pt>
                <c:pt idx="110">
                  <c:v>-9644</c:v>
                </c:pt>
                <c:pt idx="111">
                  <c:v>-8157</c:v>
                </c:pt>
                <c:pt idx="112">
                  <c:v>-6613</c:v>
                </c:pt>
                <c:pt idx="113">
                  <c:v>-5502</c:v>
                </c:pt>
                <c:pt idx="114">
                  <c:v>-4903</c:v>
                </c:pt>
                <c:pt idx="115">
                  <c:v>-5400</c:v>
                </c:pt>
                <c:pt idx="116">
                  <c:v>-4224</c:v>
                </c:pt>
                <c:pt idx="117">
                  <c:v>-1624</c:v>
                </c:pt>
                <c:pt idx="118">
                  <c:v>-241</c:v>
                </c:pt>
                <c:pt idx="119">
                  <c:v>846</c:v>
                </c:pt>
                <c:pt idx="120">
                  <c:v>1033</c:v>
                </c:pt>
                <c:pt idx="121">
                  <c:v>2296</c:v>
                </c:pt>
                <c:pt idx="122">
                  <c:v>3781</c:v>
                </c:pt>
                <c:pt idx="123">
                  <c:v>4971</c:v>
                </c:pt>
                <c:pt idx="124">
                  <c:v>6516</c:v>
                </c:pt>
                <c:pt idx="125">
                  <c:v>8042</c:v>
                </c:pt>
                <c:pt idx="126">
                  <c:v>6138</c:v>
                </c:pt>
                <c:pt idx="127">
                  <c:v>5500</c:v>
                </c:pt>
                <c:pt idx="128">
                  <c:v>7065</c:v>
                </c:pt>
                <c:pt idx="129">
                  <c:v>5363</c:v>
                </c:pt>
                <c:pt idx="130">
                  <c:v>5517</c:v>
                </c:pt>
                <c:pt idx="131">
                  <c:v>6335</c:v>
                </c:pt>
                <c:pt idx="132">
                  <c:v>5056</c:v>
                </c:pt>
                <c:pt idx="133">
                  <c:v>1714</c:v>
                </c:pt>
                <c:pt idx="134">
                  <c:v>-376</c:v>
                </c:pt>
                <c:pt idx="135">
                  <c:v>-1110</c:v>
                </c:pt>
                <c:pt idx="136">
                  <c:v>-2276</c:v>
                </c:pt>
                <c:pt idx="137">
                  <c:v>-3086</c:v>
                </c:pt>
                <c:pt idx="138">
                  <c:v>-7706</c:v>
                </c:pt>
                <c:pt idx="139">
                  <c:v>-11523</c:v>
                </c:pt>
                <c:pt idx="140">
                  <c:v>-12475</c:v>
                </c:pt>
                <c:pt idx="141">
                  <c:v>-12300</c:v>
                </c:pt>
                <c:pt idx="142">
                  <c:v>-11008</c:v>
                </c:pt>
                <c:pt idx="143">
                  <c:v>-9022</c:v>
                </c:pt>
                <c:pt idx="144">
                  <c:v>-6773</c:v>
                </c:pt>
                <c:pt idx="145">
                  <c:v>-5334</c:v>
                </c:pt>
                <c:pt idx="146">
                  <c:v>-4532</c:v>
                </c:pt>
                <c:pt idx="147">
                  <c:v>-4358</c:v>
                </c:pt>
                <c:pt idx="148">
                  <c:v>-3831</c:v>
                </c:pt>
                <c:pt idx="149">
                  <c:v>-2926</c:v>
                </c:pt>
                <c:pt idx="150">
                  <c:v>-2129</c:v>
                </c:pt>
                <c:pt idx="151">
                  <c:v>1590</c:v>
                </c:pt>
                <c:pt idx="152">
                  <c:v>3813</c:v>
                </c:pt>
                <c:pt idx="153">
                  <c:v>1021</c:v>
                </c:pt>
                <c:pt idx="154">
                  <c:v>1345</c:v>
                </c:pt>
                <c:pt idx="155">
                  <c:v>4083</c:v>
                </c:pt>
                <c:pt idx="156">
                  <c:v>5438</c:v>
                </c:pt>
                <c:pt idx="157">
                  <c:v>6692</c:v>
                </c:pt>
                <c:pt idx="158">
                  <c:v>6199</c:v>
                </c:pt>
                <c:pt idx="159">
                  <c:v>4914</c:v>
                </c:pt>
                <c:pt idx="160">
                  <c:v>4723</c:v>
                </c:pt>
                <c:pt idx="161">
                  <c:v>5424</c:v>
                </c:pt>
                <c:pt idx="162">
                  <c:v>5296</c:v>
                </c:pt>
                <c:pt idx="163">
                  <c:v>5165</c:v>
                </c:pt>
                <c:pt idx="164">
                  <c:v>5059</c:v>
                </c:pt>
                <c:pt idx="165">
                  <c:v>3533</c:v>
                </c:pt>
                <c:pt idx="166">
                  <c:v>1051</c:v>
                </c:pt>
                <c:pt idx="167">
                  <c:v>-160</c:v>
                </c:pt>
                <c:pt idx="168">
                  <c:v>-198</c:v>
                </c:pt>
                <c:pt idx="169">
                  <c:v>-1083</c:v>
                </c:pt>
                <c:pt idx="170">
                  <c:v>-1891</c:v>
                </c:pt>
                <c:pt idx="171">
                  <c:v>-5950</c:v>
                </c:pt>
                <c:pt idx="172">
                  <c:v>-6358</c:v>
                </c:pt>
                <c:pt idx="173">
                  <c:v>-8043</c:v>
                </c:pt>
                <c:pt idx="174">
                  <c:v>-9100</c:v>
                </c:pt>
                <c:pt idx="175">
                  <c:v>-9677</c:v>
                </c:pt>
                <c:pt idx="176">
                  <c:v>-9963</c:v>
                </c:pt>
                <c:pt idx="177">
                  <c:v>-7984</c:v>
                </c:pt>
                <c:pt idx="178">
                  <c:v>-7441</c:v>
                </c:pt>
                <c:pt idx="179">
                  <c:v>-8921</c:v>
                </c:pt>
                <c:pt idx="180">
                  <c:v>-6789</c:v>
                </c:pt>
                <c:pt idx="181">
                  <c:v>-4931</c:v>
                </c:pt>
                <c:pt idx="182">
                  <c:v>-4432</c:v>
                </c:pt>
                <c:pt idx="183">
                  <c:v>-3026</c:v>
                </c:pt>
                <c:pt idx="184">
                  <c:v>-2386</c:v>
                </c:pt>
                <c:pt idx="185">
                  <c:v>-2041</c:v>
                </c:pt>
                <c:pt idx="186">
                  <c:v>-2305</c:v>
                </c:pt>
                <c:pt idx="187">
                  <c:v>-1451</c:v>
                </c:pt>
                <c:pt idx="188">
                  <c:v>-1131</c:v>
                </c:pt>
                <c:pt idx="189">
                  <c:v>-1157</c:v>
                </c:pt>
                <c:pt idx="190">
                  <c:v>-1119</c:v>
                </c:pt>
                <c:pt idx="191">
                  <c:v>-1127</c:v>
                </c:pt>
                <c:pt idx="192">
                  <c:v>-368</c:v>
                </c:pt>
                <c:pt idx="193">
                  <c:v>1351</c:v>
                </c:pt>
                <c:pt idx="194">
                  <c:v>1269</c:v>
                </c:pt>
                <c:pt idx="195">
                  <c:v>1329</c:v>
                </c:pt>
                <c:pt idx="196">
                  <c:v>2490</c:v>
                </c:pt>
                <c:pt idx="197">
                  <c:v>4087</c:v>
                </c:pt>
                <c:pt idx="198">
                  <c:v>5188</c:v>
                </c:pt>
                <c:pt idx="199">
                  <c:v>4952</c:v>
                </c:pt>
                <c:pt idx="200">
                  <c:v>4291</c:v>
                </c:pt>
                <c:pt idx="201">
                  <c:v>3823</c:v>
                </c:pt>
                <c:pt idx="202">
                  <c:v>3703</c:v>
                </c:pt>
                <c:pt idx="203">
                  <c:v>3667</c:v>
                </c:pt>
                <c:pt idx="204">
                  <c:v>4147</c:v>
                </c:pt>
                <c:pt idx="205">
                  <c:v>5500</c:v>
                </c:pt>
                <c:pt idx="206">
                  <c:v>6112</c:v>
                </c:pt>
                <c:pt idx="207">
                  <c:v>5452</c:v>
                </c:pt>
                <c:pt idx="208">
                  <c:v>1970</c:v>
                </c:pt>
                <c:pt idx="209">
                  <c:v>952</c:v>
                </c:pt>
                <c:pt idx="210">
                  <c:v>758</c:v>
                </c:pt>
                <c:pt idx="211">
                  <c:v>-547</c:v>
                </c:pt>
                <c:pt idx="212">
                  <c:v>-1140</c:v>
                </c:pt>
                <c:pt idx="213">
                  <c:v>-1181</c:v>
                </c:pt>
                <c:pt idx="214">
                  <c:v>-2855</c:v>
                </c:pt>
                <c:pt idx="215">
                  <c:v>-4681</c:v>
                </c:pt>
                <c:pt idx="216">
                  <c:v>-4838</c:v>
                </c:pt>
                <c:pt idx="217">
                  <c:v>-7096</c:v>
                </c:pt>
                <c:pt idx="218">
                  <c:v>-6988</c:v>
                </c:pt>
                <c:pt idx="219">
                  <c:v>-6902</c:v>
                </c:pt>
                <c:pt idx="220">
                  <c:v>-8338</c:v>
                </c:pt>
                <c:pt idx="221">
                  <c:v>-8912</c:v>
                </c:pt>
                <c:pt idx="222">
                  <c:v>-8741</c:v>
                </c:pt>
                <c:pt idx="223">
                  <c:v>-7680</c:v>
                </c:pt>
                <c:pt idx="224">
                  <c:v>-7489</c:v>
                </c:pt>
                <c:pt idx="225">
                  <c:v>-6292</c:v>
                </c:pt>
                <c:pt idx="226">
                  <c:v>-5170</c:v>
                </c:pt>
                <c:pt idx="227">
                  <c:v>-3139</c:v>
                </c:pt>
                <c:pt idx="228">
                  <c:v>-3281</c:v>
                </c:pt>
                <c:pt idx="229">
                  <c:v>-3844</c:v>
                </c:pt>
                <c:pt idx="230">
                  <c:v>-3173</c:v>
                </c:pt>
                <c:pt idx="231">
                  <c:v>-2509</c:v>
                </c:pt>
                <c:pt idx="232">
                  <c:v>-1837</c:v>
                </c:pt>
                <c:pt idx="233">
                  <c:v>-1172</c:v>
                </c:pt>
                <c:pt idx="234">
                  <c:v>-1137</c:v>
                </c:pt>
                <c:pt idx="235">
                  <c:v>-310</c:v>
                </c:pt>
                <c:pt idx="236">
                  <c:v>-1137</c:v>
                </c:pt>
                <c:pt idx="237">
                  <c:v>-1181</c:v>
                </c:pt>
                <c:pt idx="238">
                  <c:v>-1150</c:v>
                </c:pt>
                <c:pt idx="239">
                  <c:v>-1124</c:v>
                </c:pt>
                <c:pt idx="240">
                  <c:v>-1149</c:v>
                </c:pt>
                <c:pt idx="241">
                  <c:v>-1129</c:v>
                </c:pt>
                <c:pt idx="242">
                  <c:v>-1171</c:v>
                </c:pt>
                <c:pt idx="243">
                  <c:v>-1151</c:v>
                </c:pt>
                <c:pt idx="244">
                  <c:v>-1123</c:v>
                </c:pt>
                <c:pt idx="245">
                  <c:v>-1153</c:v>
                </c:pt>
                <c:pt idx="246">
                  <c:v>-1109</c:v>
                </c:pt>
                <c:pt idx="247">
                  <c:v>-1164</c:v>
                </c:pt>
                <c:pt idx="248">
                  <c:v>-1160</c:v>
                </c:pt>
                <c:pt idx="249">
                  <c:v>-1155</c:v>
                </c:pt>
                <c:pt idx="250">
                  <c:v>-1148</c:v>
                </c:pt>
                <c:pt idx="251">
                  <c:v>-1166</c:v>
                </c:pt>
                <c:pt idx="252">
                  <c:v>-1100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416616"/>
        <c:axId val="298417008"/>
      </c:lineChart>
      <c:catAx>
        <c:axId val="298416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17008"/>
        <c:crosses val="autoZero"/>
        <c:auto val="1"/>
        <c:lblAlgn val="ctr"/>
        <c:lblOffset val="100"/>
        <c:noMultiLvlLbl val="0"/>
      </c:catAx>
      <c:valAx>
        <c:axId val="2984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41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247</xdr:row>
      <xdr:rowOff>30480</xdr:rowOff>
    </xdr:from>
    <xdr:to>
      <xdr:col>21</xdr:col>
      <xdr:colOff>312420</xdr:colOff>
      <xdr:row>262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236220</xdr:colOff>
      <xdr:row>231</xdr:row>
      <xdr:rowOff>160020</xdr:rowOff>
    </xdr:from>
    <xdr:to>
      <xdr:col>21</xdr:col>
      <xdr:colOff>350520</xdr:colOff>
      <xdr:row>246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198120</xdr:colOff>
      <xdr:row>263</xdr:row>
      <xdr:rowOff>68580</xdr:rowOff>
    </xdr:from>
    <xdr:to>
      <xdr:col>18</xdr:col>
      <xdr:colOff>411480</xdr:colOff>
      <xdr:row>278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6"/>
  <sheetViews>
    <sheetView tabSelected="1" topLeftCell="A255" workbookViewId="0">
      <selection activeCell="Q3" sqref="Q3:R256"/>
    </sheetView>
  </sheetViews>
  <sheetFormatPr defaultRowHeight="14.4" x14ac:dyDescent="0.3"/>
  <sheetData>
    <row r="1" spans="1:18" x14ac:dyDescent="0.3">
      <c r="A1" t="s">
        <v>0</v>
      </c>
      <c r="B1">
        <v>-34385</v>
      </c>
      <c r="C1">
        <v>-33669</v>
      </c>
      <c r="D1" t="s">
        <v>1</v>
      </c>
      <c r="E1">
        <v>32391</v>
      </c>
      <c r="F1">
        <v>34059</v>
      </c>
      <c r="G1" t="s">
        <v>2</v>
      </c>
      <c r="H1">
        <v>-17216</v>
      </c>
      <c r="I1">
        <v>-17387</v>
      </c>
      <c r="J1" t="s">
        <v>3</v>
      </c>
      <c r="K1">
        <v>-690</v>
      </c>
      <c r="L1">
        <v>17907</v>
      </c>
      <c r="M1" t="s">
        <v>4</v>
      </c>
      <c r="N1">
        <v>4387</v>
      </c>
      <c r="O1">
        <v>11686</v>
      </c>
      <c r="P1" t="s">
        <v>5</v>
      </c>
      <c r="Q1">
        <v>-7069</v>
      </c>
      <c r="R1">
        <v>-2101</v>
      </c>
    </row>
    <row r="2" spans="1:18" x14ac:dyDescent="0.3">
      <c r="A2" t="s">
        <v>0</v>
      </c>
      <c r="B2">
        <v>-34416</v>
      </c>
      <c r="C2">
        <v>-33616</v>
      </c>
      <c r="D2" t="s">
        <v>1</v>
      </c>
      <c r="E2">
        <v>32366</v>
      </c>
      <c r="F2">
        <v>34122</v>
      </c>
      <c r="G2" t="s">
        <v>2</v>
      </c>
      <c r="H2">
        <v>-17299</v>
      </c>
      <c r="I2">
        <v>-17212</v>
      </c>
      <c r="J2" t="s">
        <v>3</v>
      </c>
      <c r="K2">
        <v>-1275</v>
      </c>
      <c r="L2">
        <v>9</v>
      </c>
      <c r="M2" t="s">
        <v>4</v>
      </c>
      <c r="N2">
        <v>2162</v>
      </c>
      <c r="O2">
        <v>202</v>
      </c>
      <c r="P2" t="s">
        <v>5</v>
      </c>
      <c r="Q2">
        <v>-3422</v>
      </c>
      <c r="R2">
        <v>-1181</v>
      </c>
    </row>
    <row r="3" spans="1:18" x14ac:dyDescent="0.3">
      <c r="A3" t="s">
        <v>0</v>
      </c>
      <c r="B3">
        <v>-34464</v>
      </c>
      <c r="C3">
        <v>-33364</v>
      </c>
      <c r="D3" t="s">
        <v>1</v>
      </c>
      <c r="E3">
        <v>32407</v>
      </c>
      <c r="F3">
        <v>34045</v>
      </c>
      <c r="G3" t="s">
        <v>2</v>
      </c>
      <c r="H3">
        <v>-17280</v>
      </c>
      <c r="I3">
        <v>-17279</v>
      </c>
      <c r="J3" t="s">
        <v>3</v>
      </c>
      <c r="K3">
        <v>-281</v>
      </c>
      <c r="L3">
        <v>78</v>
      </c>
      <c r="M3" t="s">
        <v>4</v>
      </c>
      <c r="N3">
        <v>298</v>
      </c>
      <c r="O3">
        <v>211</v>
      </c>
      <c r="P3" t="s">
        <v>5</v>
      </c>
      <c r="Q3">
        <v>-654</v>
      </c>
      <c r="R3">
        <v>-1229</v>
      </c>
    </row>
    <row r="4" spans="1:18" x14ac:dyDescent="0.3">
      <c r="A4" t="s">
        <v>0</v>
      </c>
      <c r="B4">
        <v>-34536</v>
      </c>
      <c r="C4">
        <v>-33990</v>
      </c>
      <c r="D4" t="s">
        <v>1</v>
      </c>
      <c r="E4">
        <v>32405</v>
      </c>
      <c r="F4">
        <v>34171</v>
      </c>
      <c r="G4" t="s">
        <v>2</v>
      </c>
      <c r="H4">
        <v>-17086</v>
      </c>
      <c r="I4">
        <v>-16981</v>
      </c>
      <c r="J4" t="s">
        <v>3</v>
      </c>
      <c r="K4">
        <v>-227</v>
      </c>
      <c r="L4">
        <v>101</v>
      </c>
      <c r="M4" t="s">
        <v>4</v>
      </c>
      <c r="N4">
        <v>431</v>
      </c>
      <c r="O4">
        <v>325</v>
      </c>
      <c r="P4" t="s">
        <v>5</v>
      </c>
      <c r="Q4">
        <v>-727</v>
      </c>
      <c r="R4">
        <v>-1374</v>
      </c>
    </row>
    <row r="5" spans="1:18" x14ac:dyDescent="0.3">
      <c r="A5" t="s">
        <v>0</v>
      </c>
      <c r="B5">
        <v>-34452</v>
      </c>
      <c r="C5">
        <v>-33667</v>
      </c>
      <c r="D5" t="s">
        <v>1</v>
      </c>
      <c r="E5">
        <v>32336</v>
      </c>
      <c r="F5">
        <v>34146</v>
      </c>
      <c r="G5" t="s">
        <v>2</v>
      </c>
      <c r="H5">
        <v>-17033</v>
      </c>
      <c r="I5">
        <v>-16691</v>
      </c>
      <c r="J5" t="s">
        <v>3</v>
      </c>
      <c r="K5">
        <v>-456</v>
      </c>
      <c r="L5">
        <v>-16</v>
      </c>
      <c r="M5" t="s">
        <v>4</v>
      </c>
      <c r="N5">
        <v>87</v>
      </c>
      <c r="O5">
        <v>111</v>
      </c>
      <c r="P5" t="s">
        <v>5</v>
      </c>
      <c r="Q5">
        <v>-855</v>
      </c>
      <c r="R5">
        <v>-1373</v>
      </c>
    </row>
    <row r="6" spans="1:18" x14ac:dyDescent="0.3">
      <c r="A6" t="s">
        <v>0</v>
      </c>
      <c r="B6">
        <v>-34401</v>
      </c>
      <c r="C6">
        <v>-33496</v>
      </c>
      <c r="D6" t="s">
        <v>1</v>
      </c>
      <c r="E6">
        <v>32340</v>
      </c>
      <c r="F6">
        <v>34022</v>
      </c>
      <c r="G6" t="s">
        <v>2</v>
      </c>
      <c r="H6">
        <v>-17192</v>
      </c>
      <c r="I6">
        <v>-16690</v>
      </c>
      <c r="J6" t="s">
        <v>3</v>
      </c>
      <c r="K6">
        <v>-320</v>
      </c>
      <c r="L6">
        <v>56</v>
      </c>
      <c r="M6" t="s">
        <v>4</v>
      </c>
      <c r="N6">
        <v>232</v>
      </c>
      <c r="O6">
        <v>119</v>
      </c>
      <c r="P6" t="s">
        <v>5</v>
      </c>
      <c r="Q6">
        <v>-1338</v>
      </c>
      <c r="R6">
        <v>-1920</v>
      </c>
    </row>
    <row r="7" spans="1:18" x14ac:dyDescent="0.3">
      <c r="A7" t="s">
        <v>0</v>
      </c>
      <c r="B7">
        <v>-34460</v>
      </c>
      <c r="C7">
        <v>-34749</v>
      </c>
      <c r="D7" t="s">
        <v>1</v>
      </c>
      <c r="E7">
        <v>32322</v>
      </c>
      <c r="F7">
        <v>34275</v>
      </c>
      <c r="G7" t="s">
        <v>2</v>
      </c>
      <c r="H7">
        <v>-17159</v>
      </c>
      <c r="I7">
        <v>-17243</v>
      </c>
      <c r="J7" t="s">
        <v>3</v>
      </c>
      <c r="K7">
        <v>-271</v>
      </c>
      <c r="L7">
        <v>48</v>
      </c>
      <c r="M7" t="s">
        <v>4</v>
      </c>
      <c r="N7">
        <v>303</v>
      </c>
      <c r="O7">
        <v>100</v>
      </c>
      <c r="P7" t="s">
        <v>5</v>
      </c>
      <c r="Q7">
        <v>-2161</v>
      </c>
      <c r="R7">
        <v>-2990</v>
      </c>
    </row>
    <row r="8" spans="1:18" x14ac:dyDescent="0.3">
      <c r="A8" t="s">
        <v>0</v>
      </c>
      <c r="B8">
        <v>-34426</v>
      </c>
      <c r="C8">
        <v>-33631</v>
      </c>
      <c r="D8" t="s">
        <v>1</v>
      </c>
      <c r="E8">
        <v>32311</v>
      </c>
      <c r="F8">
        <v>34049</v>
      </c>
      <c r="G8" t="s">
        <v>2</v>
      </c>
      <c r="H8">
        <v>-17050</v>
      </c>
      <c r="I8">
        <v>-16948</v>
      </c>
      <c r="J8" t="s">
        <v>3</v>
      </c>
      <c r="K8">
        <v>-272</v>
      </c>
      <c r="L8">
        <v>148</v>
      </c>
      <c r="M8" t="s">
        <v>4</v>
      </c>
      <c r="N8">
        <v>329</v>
      </c>
      <c r="O8">
        <v>295</v>
      </c>
      <c r="P8" t="s">
        <v>5</v>
      </c>
      <c r="Q8">
        <v>-570</v>
      </c>
      <c r="R8">
        <v>-1158</v>
      </c>
    </row>
    <row r="9" spans="1:18" x14ac:dyDescent="0.3">
      <c r="A9" t="s">
        <v>0</v>
      </c>
      <c r="B9">
        <v>-34559</v>
      </c>
      <c r="C9">
        <v>-35092</v>
      </c>
      <c r="D9" t="s">
        <v>1</v>
      </c>
      <c r="E9">
        <v>32332</v>
      </c>
      <c r="F9">
        <v>34323</v>
      </c>
      <c r="G9" t="s">
        <v>2</v>
      </c>
      <c r="H9">
        <v>-16946</v>
      </c>
      <c r="I9">
        <v>-16401</v>
      </c>
      <c r="J9" t="s">
        <v>3</v>
      </c>
      <c r="K9">
        <v>-302</v>
      </c>
      <c r="L9">
        <v>51</v>
      </c>
      <c r="M9" t="s">
        <v>4</v>
      </c>
      <c r="N9">
        <v>130</v>
      </c>
      <c r="O9">
        <v>384</v>
      </c>
      <c r="P9" t="s">
        <v>5</v>
      </c>
      <c r="Q9">
        <v>1204</v>
      </c>
      <c r="R9">
        <v>840</v>
      </c>
    </row>
    <row r="10" spans="1:18" x14ac:dyDescent="0.3">
      <c r="A10" t="s">
        <v>0</v>
      </c>
      <c r="B10">
        <v>-34389</v>
      </c>
      <c r="C10">
        <v>-33622</v>
      </c>
      <c r="D10" t="s">
        <v>1</v>
      </c>
      <c r="E10">
        <v>32389</v>
      </c>
      <c r="F10">
        <v>34054</v>
      </c>
      <c r="G10" t="s">
        <v>2</v>
      </c>
      <c r="H10">
        <v>-17366</v>
      </c>
      <c r="I10">
        <v>-17357</v>
      </c>
      <c r="J10" t="s">
        <v>3</v>
      </c>
      <c r="K10">
        <v>-333</v>
      </c>
      <c r="L10">
        <v>-25</v>
      </c>
      <c r="M10" t="s">
        <v>4</v>
      </c>
      <c r="N10">
        <v>357</v>
      </c>
      <c r="O10">
        <v>367</v>
      </c>
      <c r="P10" t="s">
        <v>5</v>
      </c>
      <c r="Q10">
        <v>-563</v>
      </c>
      <c r="R10">
        <v>-1099</v>
      </c>
    </row>
    <row r="11" spans="1:18" x14ac:dyDescent="0.3">
      <c r="A11" t="s">
        <v>0</v>
      </c>
      <c r="B11">
        <v>-34652</v>
      </c>
      <c r="C11">
        <v>-34208</v>
      </c>
      <c r="D11" t="s">
        <v>1</v>
      </c>
      <c r="E11">
        <v>32225</v>
      </c>
      <c r="F11">
        <v>34163</v>
      </c>
      <c r="G11" t="s">
        <v>2</v>
      </c>
      <c r="H11">
        <v>-16791</v>
      </c>
      <c r="I11">
        <v>-16787</v>
      </c>
      <c r="J11" t="s">
        <v>3</v>
      </c>
      <c r="K11">
        <v>-210</v>
      </c>
      <c r="L11">
        <v>282</v>
      </c>
      <c r="M11" t="s">
        <v>4</v>
      </c>
      <c r="N11">
        <v>847</v>
      </c>
      <c r="O11">
        <v>841</v>
      </c>
      <c r="P11" t="s">
        <v>5</v>
      </c>
      <c r="Q11">
        <v>281</v>
      </c>
      <c r="R11">
        <v>-279</v>
      </c>
    </row>
    <row r="12" spans="1:18" x14ac:dyDescent="0.3">
      <c r="A12" t="s">
        <v>0</v>
      </c>
      <c r="B12">
        <v>-34595</v>
      </c>
      <c r="C12">
        <v>-32794</v>
      </c>
      <c r="D12" t="s">
        <v>1</v>
      </c>
      <c r="E12">
        <v>32114</v>
      </c>
      <c r="F12">
        <v>34309</v>
      </c>
      <c r="G12" t="s">
        <v>2</v>
      </c>
      <c r="H12">
        <v>-17166</v>
      </c>
      <c r="I12">
        <v>-13123</v>
      </c>
      <c r="J12" t="s">
        <v>3</v>
      </c>
      <c r="K12">
        <v>5</v>
      </c>
      <c r="L12">
        <v>-116</v>
      </c>
      <c r="M12" t="s">
        <v>4</v>
      </c>
      <c r="N12">
        <v>-2440</v>
      </c>
      <c r="O12">
        <v>-2295</v>
      </c>
      <c r="P12" t="s">
        <v>5</v>
      </c>
      <c r="Q12">
        <v>-2787</v>
      </c>
      <c r="R12">
        <v>-2986</v>
      </c>
    </row>
    <row r="13" spans="1:18" x14ac:dyDescent="0.3">
      <c r="A13" t="s">
        <v>0</v>
      </c>
      <c r="B13">
        <v>-34037</v>
      </c>
      <c r="C13">
        <v>-31740</v>
      </c>
      <c r="D13" t="s">
        <v>1</v>
      </c>
      <c r="E13">
        <v>32374</v>
      </c>
      <c r="F13">
        <v>33758</v>
      </c>
      <c r="G13" t="s">
        <v>2</v>
      </c>
      <c r="H13">
        <v>-17365</v>
      </c>
      <c r="I13">
        <v>-18695</v>
      </c>
      <c r="J13" t="s">
        <v>3</v>
      </c>
      <c r="K13">
        <v>-120</v>
      </c>
      <c r="L13">
        <v>465</v>
      </c>
      <c r="M13" t="s">
        <v>4</v>
      </c>
      <c r="N13">
        <v>834</v>
      </c>
      <c r="O13">
        <v>750</v>
      </c>
      <c r="P13" t="s">
        <v>5</v>
      </c>
      <c r="Q13">
        <v>104</v>
      </c>
      <c r="R13">
        <v>-621</v>
      </c>
    </row>
    <row r="14" spans="1:18" x14ac:dyDescent="0.3">
      <c r="A14" t="s">
        <v>0</v>
      </c>
      <c r="B14">
        <v>-34998</v>
      </c>
      <c r="C14">
        <v>-35114</v>
      </c>
      <c r="D14" t="s">
        <v>1</v>
      </c>
      <c r="E14">
        <v>32227</v>
      </c>
      <c r="F14">
        <v>34360</v>
      </c>
      <c r="G14" t="s">
        <v>2</v>
      </c>
      <c r="H14">
        <v>-16599</v>
      </c>
      <c r="I14">
        <v>-17081</v>
      </c>
      <c r="J14" t="s">
        <v>3</v>
      </c>
      <c r="K14">
        <v>-397</v>
      </c>
      <c r="L14">
        <v>201</v>
      </c>
      <c r="M14" t="s">
        <v>4</v>
      </c>
      <c r="N14">
        <v>1260</v>
      </c>
      <c r="O14">
        <v>1450</v>
      </c>
      <c r="P14" t="s">
        <v>5</v>
      </c>
      <c r="Q14">
        <v>-158</v>
      </c>
      <c r="R14">
        <v>-793</v>
      </c>
    </row>
    <row r="15" spans="1:18" x14ac:dyDescent="0.3">
      <c r="A15" t="s">
        <v>0</v>
      </c>
      <c r="B15">
        <v>-34458</v>
      </c>
      <c r="C15">
        <v>-33068</v>
      </c>
      <c r="D15" t="s">
        <v>1</v>
      </c>
      <c r="E15">
        <v>32371</v>
      </c>
      <c r="F15">
        <v>34136</v>
      </c>
      <c r="G15" t="s">
        <v>2</v>
      </c>
      <c r="H15">
        <v>-17229</v>
      </c>
      <c r="I15">
        <v>-15050</v>
      </c>
      <c r="J15" t="s">
        <v>3</v>
      </c>
      <c r="K15">
        <v>-348</v>
      </c>
      <c r="L15">
        <v>-32</v>
      </c>
      <c r="M15" t="s">
        <v>4</v>
      </c>
      <c r="N15">
        <v>-39</v>
      </c>
      <c r="O15">
        <v>-100</v>
      </c>
      <c r="P15" t="s">
        <v>5</v>
      </c>
      <c r="Q15">
        <v>-2823</v>
      </c>
      <c r="R15">
        <v>-3490</v>
      </c>
    </row>
    <row r="16" spans="1:18" x14ac:dyDescent="0.3">
      <c r="A16" t="s">
        <v>0</v>
      </c>
      <c r="B16">
        <v>-34442</v>
      </c>
      <c r="C16">
        <v>-33231</v>
      </c>
      <c r="D16" t="s">
        <v>1</v>
      </c>
      <c r="E16">
        <v>32349</v>
      </c>
      <c r="F16">
        <v>33844</v>
      </c>
      <c r="G16" t="s">
        <v>2</v>
      </c>
      <c r="H16">
        <v>-17072</v>
      </c>
      <c r="I16">
        <v>-17080</v>
      </c>
      <c r="J16" t="s">
        <v>3</v>
      </c>
      <c r="K16">
        <v>-121</v>
      </c>
      <c r="L16">
        <v>263</v>
      </c>
      <c r="M16" t="s">
        <v>4</v>
      </c>
      <c r="N16">
        <v>466</v>
      </c>
      <c r="O16">
        <v>188</v>
      </c>
      <c r="P16" t="s">
        <v>5</v>
      </c>
      <c r="Q16">
        <v>-3653</v>
      </c>
      <c r="R16">
        <v>-4298</v>
      </c>
    </row>
    <row r="17" spans="1:18" x14ac:dyDescent="0.3">
      <c r="A17" t="s">
        <v>0</v>
      </c>
      <c r="B17">
        <v>-34655</v>
      </c>
      <c r="C17">
        <v>-34227</v>
      </c>
      <c r="D17" t="s">
        <v>1</v>
      </c>
      <c r="E17">
        <v>32345</v>
      </c>
      <c r="F17">
        <v>34298</v>
      </c>
      <c r="G17" t="s">
        <v>2</v>
      </c>
      <c r="H17">
        <v>-17129</v>
      </c>
      <c r="I17">
        <v>-17113</v>
      </c>
      <c r="J17" t="s">
        <v>3</v>
      </c>
      <c r="K17">
        <v>-250</v>
      </c>
      <c r="L17">
        <v>302</v>
      </c>
      <c r="M17" t="s">
        <v>4</v>
      </c>
      <c r="N17">
        <v>1422</v>
      </c>
      <c r="O17">
        <v>1029</v>
      </c>
      <c r="P17" t="s">
        <v>5</v>
      </c>
      <c r="Q17">
        <v>-5399</v>
      </c>
      <c r="R17">
        <v>-6256</v>
      </c>
    </row>
    <row r="18" spans="1:18" x14ac:dyDescent="0.3">
      <c r="A18" t="s">
        <v>0</v>
      </c>
      <c r="B18">
        <v>-34928</v>
      </c>
      <c r="C18">
        <v>-34883</v>
      </c>
      <c r="D18" t="s">
        <v>1</v>
      </c>
      <c r="E18">
        <v>32367</v>
      </c>
      <c r="F18">
        <v>34679</v>
      </c>
      <c r="G18" t="s">
        <v>2</v>
      </c>
      <c r="H18">
        <v>-16898</v>
      </c>
      <c r="I18">
        <v>-16547</v>
      </c>
      <c r="J18" t="s">
        <v>3</v>
      </c>
      <c r="K18">
        <v>-292</v>
      </c>
      <c r="L18">
        <v>-30</v>
      </c>
      <c r="M18" t="s">
        <v>4</v>
      </c>
      <c r="N18">
        <v>233</v>
      </c>
      <c r="O18">
        <v>-269</v>
      </c>
      <c r="P18" t="s">
        <v>5</v>
      </c>
      <c r="Q18">
        <v>-6401</v>
      </c>
      <c r="R18">
        <v>-7156</v>
      </c>
    </row>
    <row r="19" spans="1:18" x14ac:dyDescent="0.3">
      <c r="A19" t="s">
        <v>0</v>
      </c>
      <c r="B19">
        <v>-34617</v>
      </c>
      <c r="C19">
        <v>-33998</v>
      </c>
      <c r="D19" t="s">
        <v>1</v>
      </c>
      <c r="E19">
        <v>32288</v>
      </c>
      <c r="F19">
        <v>34232</v>
      </c>
      <c r="G19" t="s">
        <v>2</v>
      </c>
      <c r="H19">
        <v>-16946</v>
      </c>
      <c r="I19">
        <v>-15974</v>
      </c>
      <c r="J19" t="s">
        <v>3</v>
      </c>
      <c r="K19">
        <v>-81</v>
      </c>
      <c r="L19">
        <v>258</v>
      </c>
      <c r="M19" t="s">
        <v>4</v>
      </c>
      <c r="N19">
        <v>189</v>
      </c>
      <c r="O19">
        <v>-308</v>
      </c>
      <c r="P19" t="s">
        <v>5</v>
      </c>
      <c r="Q19">
        <v>-6097</v>
      </c>
      <c r="R19">
        <v>-6812</v>
      </c>
    </row>
    <row r="20" spans="1:18" x14ac:dyDescent="0.3">
      <c r="A20" t="s">
        <v>0</v>
      </c>
      <c r="B20">
        <v>-34676</v>
      </c>
      <c r="C20">
        <v>-33646</v>
      </c>
      <c r="D20" t="s">
        <v>1</v>
      </c>
      <c r="E20">
        <v>32249</v>
      </c>
      <c r="F20">
        <v>34159</v>
      </c>
      <c r="G20" t="s">
        <v>2</v>
      </c>
      <c r="H20">
        <v>-17116</v>
      </c>
      <c r="I20">
        <v>-16294</v>
      </c>
      <c r="J20" t="s">
        <v>3</v>
      </c>
      <c r="K20">
        <v>-380</v>
      </c>
      <c r="L20">
        <v>175</v>
      </c>
      <c r="M20" t="s">
        <v>4</v>
      </c>
      <c r="N20">
        <v>842</v>
      </c>
      <c r="O20">
        <v>473</v>
      </c>
      <c r="P20" t="s">
        <v>5</v>
      </c>
      <c r="Q20">
        <v>-4609</v>
      </c>
      <c r="R20">
        <v>-5561</v>
      </c>
    </row>
    <row r="21" spans="1:18" x14ac:dyDescent="0.3">
      <c r="A21" t="s">
        <v>0</v>
      </c>
      <c r="B21">
        <v>-34698</v>
      </c>
      <c r="C21">
        <v>-33646</v>
      </c>
      <c r="D21" t="s">
        <v>1</v>
      </c>
      <c r="E21">
        <v>32216</v>
      </c>
      <c r="F21">
        <v>34124</v>
      </c>
      <c r="G21" t="s">
        <v>2</v>
      </c>
      <c r="H21">
        <v>-16775</v>
      </c>
      <c r="I21">
        <v>-16713</v>
      </c>
      <c r="J21" t="s">
        <v>3</v>
      </c>
      <c r="K21">
        <v>-357</v>
      </c>
      <c r="L21">
        <v>-141</v>
      </c>
      <c r="M21" t="s">
        <v>4</v>
      </c>
      <c r="N21">
        <v>349</v>
      </c>
      <c r="O21">
        <v>61</v>
      </c>
      <c r="P21" t="s">
        <v>5</v>
      </c>
      <c r="Q21">
        <v>-4533</v>
      </c>
      <c r="R21">
        <v>-5144</v>
      </c>
    </row>
    <row r="22" spans="1:18" x14ac:dyDescent="0.3">
      <c r="A22" t="s">
        <v>0</v>
      </c>
      <c r="B22">
        <v>-34688</v>
      </c>
      <c r="C22">
        <v>-33311</v>
      </c>
      <c r="D22" t="s">
        <v>1</v>
      </c>
      <c r="E22">
        <v>32236</v>
      </c>
      <c r="F22">
        <v>33985</v>
      </c>
      <c r="G22" t="s">
        <v>2</v>
      </c>
      <c r="H22">
        <v>-16969</v>
      </c>
      <c r="I22">
        <v>-17007</v>
      </c>
      <c r="J22" t="s">
        <v>3</v>
      </c>
      <c r="K22">
        <v>-144</v>
      </c>
      <c r="L22">
        <v>121</v>
      </c>
      <c r="M22" t="s">
        <v>4</v>
      </c>
      <c r="N22">
        <v>141</v>
      </c>
      <c r="O22">
        <v>-156</v>
      </c>
      <c r="P22" t="s">
        <v>5</v>
      </c>
      <c r="Q22">
        <v>-3912</v>
      </c>
      <c r="R22">
        <v>-4460</v>
      </c>
    </row>
    <row r="23" spans="1:18" x14ac:dyDescent="0.3">
      <c r="A23" t="s">
        <v>0</v>
      </c>
      <c r="B23">
        <v>-34707</v>
      </c>
      <c r="C23">
        <v>-33483</v>
      </c>
      <c r="D23" t="s">
        <v>1</v>
      </c>
      <c r="E23">
        <v>32204</v>
      </c>
      <c r="F23">
        <v>33935</v>
      </c>
      <c r="G23" t="s">
        <v>2</v>
      </c>
      <c r="H23">
        <v>-16851</v>
      </c>
      <c r="I23">
        <v>-17237</v>
      </c>
      <c r="J23" t="s">
        <v>3</v>
      </c>
      <c r="K23">
        <v>-300</v>
      </c>
      <c r="L23">
        <v>72</v>
      </c>
      <c r="M23" t="s">
        <v>4</v>
      </c>
      <c r="N23">
        <v>458</v>
      </c>
      <c r="O23">
        <v>179</v>
      </c>
      <c r="P23" t="s">
        <v>5</v>
      </c>
      <c r="Q23">
        <v>-3649</v>
      </c>
      <c r="R23">
        <v>-4372</v>
      </c>
    </row>
    <row r="24" spans="1:18" x14ac:dyDescent="0.3">
      <c r="A24" t="s">
        <v>0</v>
      </c>
      <c r="B24">
        <v>-34784</v>
      </c>
      <c r="C24">
        <v>-34489</v>
      </c>
      <c r="D24" t="s">
        <v>1</v>
      </c>
      <c r="E24">
        <v>32172</v>
      </c>
      <c r="F24">
        <v>34201</v>
      </c>
      <c r="G24" t="s">
        <v>2</v>
      </c>
      <c r="H24">
        <v>-17159</v>
      </c>
      <c r="I24">
        <v>-17511</v>
      </c>
      <c r="J24" t="s">
        <v>3</v>
      </c>
      <c r="K24">
        <v>-275</v>
      </c>
      <c r="L24">
        <v>12</v>
      </c>
      <c r="M24" t="s">
        <v>4</v>
      </c>
      <c r="N24">
        <v>257</v>
      </c>
      <c r="O24">
        <v>10</v>
      </c>
      <c r="P24" t="s">
        <v>5</v>
      </c>
      <c r="Q24">
        <v>-4034</v>
      </c>
      <c r="R24">
        <v>-4578</v>
      </c>
    </row>
    <row r="25" spans="1:18" x14ac:dyDescent="0.3">
      <c r="A25" t="s">
        <v>0</v>
      </c>
      <c r="B25">
        <v>-34684</v>
      </c>
      <c r="C25">
        <v>-34434</v>
      </c>
      <c r="D25" t="s">
        <v>1</v>
      </c>
      <c r="E25">
        <v>32211</v>
      </c>
      <c r="F25">
        <v>34170</v>
      </c>
      <c r="G25" t="s">
        <v>2</v>
      </c>
      <c r="H25">
        <v>-16977</v>
      </c>
      <c r="I25">
        <v>-16732</v>
      </c>
      <c r="J25" t="s">
        <v>3</v>
      </c>
      <c r="K25">
        <v>-210</v>
      </c>
      <c r="L25">
        <v>101</v>
      </c>
      <c r="M25" t="s">
        <v>4</v>
      </c>
      <c r="N25">
        <v>184</v>
      </c>
      <c r="O25">
        <v>-130</v>
      </c>
      <c r="P25" t="s">
        <v>5</v>
      </c>
      <c r="Q25">
        <v>-4108</v>
      </c>
      <c r="R25">
        <v>-4754</v>
      </c>
    </row>
    <row r="26" spans="1:18" x14ac:dyDescent="0.3">
      <c r="A26" t="s">
        <v>0</v>
      </c>
      <c r="B26">
        <v>-34542</v>
      </c>
      <c r="C26">
        <v>-32998</v>
      </c>
      <c r="D26" t="s">
        <v>1</v>
      </c>
      <c r="E26">
        <v>32280</v>
      </c>
      <c r="F26">
        <v>33870</v>
      </c>
      <c r="G26" t="s">
        <v>2</v>
      </c>
      <c r="H26">
        <v>-16934</v>
      </c>
      <c r="I26">
        <v>-16419</v>
      </c>
      <c r="J26" t="s">
        <v>3</v>
      </c>
      <c r="K26">
        <v>-210</v>
      </c>
      <c r="L26">
        <v>204</v>
      </c>
      <c r="M26" t="s">
        <v>4</v>
      </c>
      <c r="N26">
        <v>488</v>
      </c>
      <c r="O26">
        <v>323</v>
      </c>
      <c r="P26" t="s">
        <v>5</v>
      </c>
      <c r="Q26">
        <v>-3704</v>
      </c>
      <c r="R26">
        <v>-4264</v>
      </c>
    </row>
    <row r="27" spans="1:18" x14ac:dyDescent="0.3">
      <c r="A27" t="s">
        <v>0</v>
      </c>
      <c r="B27">
        <v>-34708</v>
      </c>
      <c r="C27">
        <v>-32974</v>
      </c>
      <c r="D27" t="s">
        <v>1</v>
      </c>
      <c r="E27">
        <v>32207</v>
      </c>
      <c r="F27">
        <v>33925</v>
      </c>
      <c r="G27" t="s">
        <v>2</v>
      </c>
      <c r="H27">
        <v>-16859</v>
      </c>
      <c r="I27">
        <v>-16524</v>
      </c>
      <c r="J27" t="s">
        <v>3</v>
      </c>
      <c r="K27">
        <v>-182</v>
      </c>
      <c r="L27">
        <v>273</v>
      </c>
      <c r="M27" t="s">
        <v>4</v>
      </c>
      <c r="N27">
        <v>398</v>
      </c>
      <c r="O27">
        <v>114</v>
      </c>
      <c r="P27" t="s">
        <v>5</v>
      </c>
      <c r="Q27">
        <v>-3081</v>
      </c>
      <c r="R27">
        <v>-3791</v>
      </c>
    </row>
    <row r="28" spans="1:18" x14ac:dyDescent="0.3">
      <c r="A28" t="s">
        <v>0</v>
      </c>
      <c r="B28">
        <v>-34931</v>
      </c>
      <c r="C28">
        <v>-35317</v>
      </c>
      <c r="D28" t="s">
        <v>1</v>
      </c>
      <c r="E28">
        <v>31766</v>
      </c>
      <c r="F28">
        <v>33762</v>
      </c>
      <c r="G28" t="s">
        <v>2</v>
      </c>
      <c r="H28">
        <v>-16920</v>
      </c>
      <c r="I28">
        <v>-16702</v>
      </c>
      <c r="J28" t="s">
        <v>3</v>
      </c>
      <c r="K28">
        <v>-365</v>
      </c>
      <c r="L28">
        <v>4</v>
      </c>
      <c r="M28" t="s">
        <v>4</v>
      </c>
      <c r="N28">
        <v>415</v>
      </c>
      <c r="O28">
        <v>211</v>
      </c>
      <c r="P28" t="s">
        <v>5</v>
      </c>
      <c r="Q28">
        <v>-3047</v>
      </c>
      <c r="R28">
        <v>-3885</v>
      </c>
    </row>
    <row r="29" spans="1:18" x14ac:dyDescent="0.3">
      <c r="A29" t="s">
        <v>0</v>
      </c>
      <c r="B29">
        <v>-34650</v>
      </c>
      <c r="C29">
        <v>-33857</v>
      </c>
      <c r="D29" t="s">
        <v>1</v>
      </c>
      <c r="E29">
        <v>32132</v>
      </c>
      <c r="F29">
        <v>34041</v>
      </c>
      <c r="G29" t="s">
        <v>2</v>
      </c>
      <c r="H29">
        <v>-17070</v>
      </c>
      <c r="I29">
        <v>-16941</v>
      </c>
      <c r="J29" t="s">
        <v>3</v>
      </c>
      <c r="K29">
        <v>18</v>
      </c>
      <c r="L29">
        <v>264</v>
      </c>
      <c r="M29" t="s">
        <v>4</v>
      </c>
      <c r="N29">
        <v>-70</v>
      </c>
      <c r="O29">
        <v>-314</v>
      </c>
      <c r="P29" t="s">
        <v>5</v>
      </c>
      <c r="Q29">
        <v>-3172</v>
      </c>
      <c r="R29">
        <v>-3768</v>
      </c>
    </row>
    <row r="30" spans="1:18" x14ac:dyDescent="0.3">
      <c r="A30" t="s">
        <v>0</v>
      </c>
      <c r="B30">
        <v>-34581</v>
      </c>
      <c r="C30">
        <v>-33783</v>
      </c>
      <c r="D30" t="s">
        <v>1</v>
      </c>
      <c r="E30">
        <v>32216</v>
      </c>
      <c r="F30">
        <v>34135</v>
      </c>
      <c r="G30" t="s">
        <v>2</v>
      </c>
      <c r="H30">
        <v>-17037</v>
      </c>
      <c r="I30">
        <v>-16626</v>
      </c>
      <c r="J30" t="s">
        <v>3</v>
      </c>
      <c r="K30">
        <v>32</v>
      </c>
      <c r="L30">
        <v>435</v>
      </c>
      <c r="M30" t="s">
        <v>4</v>
      </c>
      <c r="N30">
        <v>105</v>
      </c>
      <c r="O30">
        <v>-236</v>
      </c>
      <c r="P30" t="s">
        <v>5</v>
      </c>
      <c r="Q30">
        <v>-3371</v>
      </c>
      <c r="R30">
        <v>-3946</v>
      </c>
    </row>
    <row r="31" spans="1:18" x14ac:dyDescent="0.3">
      <c r="A31" t="s">
        <v>0</v>
      </c>
      <c r="B31">
        <v>-34661</v>
      </c>
      <c r="C31">
        <v>-33827</v>
      </c>
      <c r="D31" t="s">
        <v>1</v>
      </c>
      <c r="E31">
        <v>32168</v>
      </c>
      <c r="F31">
        <v>33895</v>
      </c>
      <c r="G31" t="s">
        <v>2</v>
      </c>
      <c r="H31">
        <v>-17025</v>
      </c>
      <c r="I31">
        <v>-16486</v>
      </c>
      <c r="J31" t="s">
        <v>3</v>
      </c>
      <c r="K31">
        <v>-349</v>
      </c>
      <c r="L31">
        <v>174</v>
      </c>
      <c r="M31" t="s">
        <v>4</v>
      </c>
      <c r="N31">
        <v>526</v>
      </c>
      <c r="O31">
        <v>359</v>
      </c>
      <c r="P31" t="s">
        <v>5</v>
      </c>
      <c r="Q31">
        <v>-2616</v>
      </c>
      <c r="R31">
        <v>-3286</v>
      </c>
    </row>
    <row r="32" spans="1:18" x14ac:dyDescent="0.3">
      <c r="A32" t="s">
        <v>0</v>
      </c>
      <c r="B32">
        <v>-34602</v>
      </c>
      <c r="C32">
        <v>-34087</v>
      </c>
      <c r="D32" t="s">
        <v>1</v>
      </c>
      <c r="E32">
        <v>32126</v>
      </c>
      <c r="F32">
        <v>33885</v>
      </c>
      <c r="G32" t="s">
        <v>2</v>
      </c>
      <c r="H32">
        <v>-16988</v>
      </c>
      <c r="I32">
        <v>-16618</v>
      </c>
      <c r="J32" t="s">
        <v>3</v>
      </c>
      <c r="K32">
        <v>-198</v>
      </c>
      <c r="L32">
        <v>246</v>
      </c>
      <c r="M32" t="s">
        <v>4</v>
      </c>
      <c r="N32">
        <v>266</v>
      </c>
      <c r="O32">
        <v>215</v>
      </c>
      <c r="P32" t="s">
        <v>5</v>
      </c>
      <c r="Q32">
        <v>-1777</v>
      </c>
      <c r="R32">
        <v>-2310</v>
      </c>
    </row>
    <row r="33" spans="1:18" x14ac:dyDescent="0.3">
      <c r="A33" t="s">
        <v>0</v>
      </c>
      <c r="B33">
        <v>-34623</v>
      </c>
      <c r="C33">
        <v>-33472</v>
      </c>
      <c r="D33" t="s">
        <v>1</v>
      </c>
      <c r="E33">
        <v>32077</v>
      </c>
      <c r="F33">
        <v>33785</v>
      </c>
      <c r="G33" t="s">
        <v>2</v>
      </c>
      <c r="H33">
        <v>-16886</v>
      </c>
      <c r="I33">
        <v>-17317</v>
      </c>
      <c r="J33" t="s">
        <v>3</v>
      </c>
      <c r="K33">
        <v>-147</v>
      </c>
      <c r="L33">
        <v>225</v>
      </c>
      <c r="M33" t="s">
        <v>4</v>
      </c>
      <c r="N33">
        <v>358</v>
      </c>
      <c r="O33">
        <v>122</v>
      </c>
      <c r="P33" t="s">
        <v>5</v>
      </c>
      <c r="Q33">
        <v>-1637</v>
      </c>
      <c r="R33">
        <v>-2304</v>
      </c>
    </row>
    <row r="34" spans="1:18" x14ac:dyDescent="0.3">
      <c r="A34" t="s">
        <v>0</v>
      </c>
      <c r="B34">
        <v>-34538</v>
      </c>
      <c r="C34">
        <v>-33247</v>
      </c>
      <c r="D34" t="s">
        <v>1</v>
      </c>
      <c r="E34">
        <v>32235</v>
      </c>
      <c r="F34">
        <v>33988</v>
      </c>
      <c r="G34" t="s">
        <v>2</v>
      </c>
      <c r="H34">
        <v>-17009</v>
      </c>
      <c r="I34">
        <v>-17588</v>
      </c>
      <c r="J34" t="s">
        <v>3</v>
      </c>
      <c r="K34">
        <v>131</v>
      </c>
      <c r="L34">
        <v>497</v>
      </c>
      <c r="M34" t="s">
        <v>4</v>
      </c>
      <c r="N34">
        <v>135</v>
      </c>
      <c r="O34">
        <v>-113</v>
      </c>
      <c r="P34" t="s">
        <v>5</v>
      </c>
      <c r="Q34">
        <v>-2208</v>
      </c>
      <c r="R34">
        <v>-2738</v>
      </c>
    </row>
    <row r="35" spans="1:18" x14ac:dyDescent="0.3">
      <c r="A35" t="s">
        <v>0</v>
      </c>
      <c r="B35">
        <v>-34386</v>
      </c>
      <c r="C35">
        <v>-32217</v>
      </c>
      <c r="D35" t="s">
        <v>1</v>
      </c>
      <c r="E35">
        <v>32476</v>
      </c>
      <c r="F35">
        <v>33935</v>
      </c>
      <c r="G35" t="s">
        <v>2</v>
      </c>
      <c r="H35">
        <v>-17036</v>
      </c>
      <c r="I35">
        <v>-16441</v>
      </c>
      <c r="J35" t="s">
        <v>3</v>
      </c>
      <c r="K35">
        <v>43</v>
      </c>
      <c r="L35">
        <v>402</v>
      </c>
      <c r="M35" t="s">
        <v>4</v>
      </c>
      <c r="N35">
        <v>130</v>
      </c>
      <c r="O35">
        <v>-79</v>
      </c>
      <c r="P35" t="s">
        <v>5</v>
      </c>
      <c r="Q35">
        <v>-1906</v>
      </c>
      <c r="R35">
        <v>-2420</v>
      </c>
    </row>
    <row r="36" spans="1:18" x14ac:dyDescent="0.3">
      <c r="A36" t="s">
        <v>0</v>
      </c>
      <c r="B36">
        <v>-34590</v>
      </c>
      <c r="C36">
        <v>-33813</v>
      </c>
      <c r="D36" t="s">
        <v>1</v>
      </c>
      <c r="E36">
        <v>32250</v>
      </c>
      <c r="F36">
        <v>34058</v>
      </c>
      <c r="G36" t="s">
        <v>2</v>
      </c>
      <c r="H36">
        <v>-16988</v>
      </c>
      <c r="I36">
        <v>-16836</v>
      </c>
      <c r="J36" t="s">
        <v>3</v>
      </c>
      <c r="K36">
        <v>-446</v>
      </c>
      <c r="L36">
        <v>110</v>
      </c>
      <c r="M36" t="s">
        <v>4</v>
      </c>
      <c r="N36">
        <v>459</v>
      </c>
      <c r="O36">
        <v>607</v>
      </c>
      <c r="P36" t="s">
        <v>5</v>
      </c>
      <c r="Q36">
        <v>123</v>
      </c>
      <c r="R36">
        <v>-443</v>
      </c>
    </row>
    <row r="37" spans="1:18" x14ac:dyDescent="0.3">
      <c r="A37" t="s">
        <v>0</v>
      </c>
      <c r="B37">
        <v>-34599</v>
      </c>
      <c r="C37">
        <v>-34264</v>
      </c>
      <c r="D37" t="s">
        <v>1</v>
      </c>
      <c r="E37">
        <v>32239</v>
      </c>
      <c r="F37">
        <v>34058</v>
      </c>
      <c r="G37" t="s">
        <v>2</v>
      </c>
      <c r="H37">
        <v>-16960</v>
      </c>
      <c r="I37">
        <v>-16880</v>
      </c>
      <c r="J37" t="s">
        <v>3</v>
      </c>
      <c r="K37">
        <v>-158</v>
      </c>
      <c r="L37">
        <v>352</v>
      </c>
      <c r="M37" t="s">
        <v>4</v>
      </c>
      <c r="N37">
        <v>334</v>
      </c>
      <c r="O37">
        <v>427</v>
      </c>
      <c r="P37" t="s">
        <v>5</v>
      </c>
      <c r="Q37">
        <v>991</v>
      </c>
      <c r="R37">
        <v>485</v>
      </c>
    </row>
    <row r="38" spans="1:18" x14ac:dyDescent="0.3">
      <c r="A38" t="s">
        <v>0</v>
      </c>
      <c r="B38">
        <v>-34719</v>
      </c>
      <c r="C38">
        <v>-33503</v>
      </c>
      <c r="D38" t="s">
        <v>1</v>
      </c>
      <c r="E38">
        <v>32211</v>
      </c>
      <c r="F38">
        <v>34028</v>
      </c>
      <c r="G38" t="s">
        <v>2</v>
      </c>
      <c r="H38">
        <v>-17024</v>
      </c>
      <c r="I38">
        <v>-16700</v>
      </c>
      <c r="J38" t="s">
        <v>3</v>
      </c>
      <c r="K38">
        <v>-866</v>
      </c>
      <c r="L38">
        <v>-177</v>
      </c>
      <c r="M38" t="s">
        <v>4</v>
      </c>
      <c r="N38">
        <v>1182</v>
      </c>
      <c r="O38">
        <v>1665</v>
      </c>
      <c r="P38" t="s">
        <v>5</v>
      </c>
      <c r="Q38">
        <v>2327</v>
      </c>
      <c r="R38">
        <v>1833</v>
      </c>
    </row>
    <row r="39" spans="1:18" x14ac:dyDescent="0.3">
      <c r="A39" t="s">
        <v>0</v>
      </c>
      <c r="B39">
        <v>-35034</v>
      </c>
      <c r="C39">
        <v>-34267</v>
      </c>
      <c r="D39" t="s">
        <v>1</v>
      </c>
      <c r="E39">
        <v>32137</v>
      </c>
      <c r="F39">
        <v>34112</v>
      </c>
      <c r="G39" t="s">
        <v>2</v>
      </c>
      <c r="H39">
        <v>-16941</v>
      </c>
      <c r="I39">
        <v>-16426</v>
      </c>
      <c r="J39" t="s">
        <v>3</v>
      </c>
      <c r="K39">
        <v>155</v>
      </c>
      <c r="L39">
        <v>921</v>
      </c>
      <c r="M39" t="s">
        <v>4</v>
      </c>
      <c r="N39">
        <v>853</v>
      </c>
      <c r="O39">
        <v>1092</v>
      </c>
      <c r="P39" t="s">
        <v>5</v>
      </c>
      <c r="Q39">
        <v>2490</v>
      </c>
      <c r="R39">
        <v>1871</v>
      </c>
    </row>
    <row r="40" spans="1:18" x14ac:dyDescent="0.3">
      <c r="A40" t="s">
        <v>0</v>
      </c>
      <c r="B40">
        <v>-35298</v>
      </c>
      <c r="C40">
        <v>-34934</v>
      </c>
      <c r="D40" t="s">
        <v>1</v>
      </c>
      <c r="E40">
        <v>32105</v>
      </c>
      <c r="F40">
        <v>34274</v>
      </c>
      <c r="G40" t="s">
        <v>2</v>
      </c>
      <c r="H40">
        <v>-17014</v>
      </c>
      <c r="I40">
        <v>-17139</v>
      </c>
      <c r="J40" t="s">
        <v>3</v>
      </c>
      <c r="K40">
        <v>-307</v>
      </c>
      <c r="L40">
        <v>282</v>
      </c>
      <c r="M40" t="s">
        <v>4</v>
      </c>
      <c r="N40">
        <v>683</v>
      </c>
      <c r="O40">
        <v>915</v>
      </c>
      <c r="P40" t="s">
        <v>5</v>
      </c>
      <c r="Q40">
        <v>2150</v>
      </c>
      <c r="R40">
        <v>1580</v>
      </c>
    </row>
    <row r="41" spans="1:18" x14ac:dyDescent="0.3">
      <c r="A41" t="s">
        <v>0</v>
      </c>
      <c r="B41">
        <v>-35437</v>
      </c>
      <c r="C41">
        <v>-35884</v>
      </c>
      <c r="D41" t="s">
        <v>1</v>
      </c>
      <c r="E41">
        <v>32153</v>
      </c>
      <c r="F41">
        <v>34422</v>
      </c>
      <c r="G41" t="s">
        <v>2</v>
      </c>
      <c r="H41">
        <v>-16986</v>
      </c>
      <c r="I41">
        <v>-17627</v>
      </c>
      <c r="J41" t="s">
        <v>3</v>
      </c>
      <c r="K41">
        <v>-537</v>
      </c>
      <c r="L41">
        <v>74</v>
      </c>
      <c r="M41" t="s">
        <v>4</v>
      </c>
      <c r="N41">
        <v>853</v>
      </c>
      <c r="O41">
        <v>1252</v>
      </c>
      <c r="P41" t="s">
        <v>5</v>
      </c>
      <c r="Q41">
        <v>3353</v>
      </c>
      <c r="R41">
        <v>2576</v>
      </c>
    </row>
    <row r="42" spans="1:18" x14ac:dyDescent="0.3">
      <c r="A42" t="s">
        <v>0</v>
      </c>
      <c r="B42">
        <v>-35412</v>
      </c>
      <c r="C42">
        <v>-35115</v>
      </c>
      <c r="D42" t="s">
        <v>1</v>
      </c>
      <c r="E42">
        <v>32255</v>
      </c>
      <c r="F42">
        <v>34271</v>
      </c>
      <c r="G42" t="s">
        <v>2</v>
      </c>
      <c r="H42">
        <v>-17183</v>
      </c>
      <c r="I42">
        <v>-17183</v>
      </c>
      <c r="J42" t="s">
        <v>3</v>
      </c>
      <c r="K42">
        <v>-768</v>
      </c>
      <c r="L42">
        <v>-260</v>
      </c>
      <c r="M42" t="s">
        <v>4</v>
      </c>
      <c r="N42">
        <v>565</v>
      </c>
      <c r="O42">
        <v>886</v>
      </c>
      <c r="P42" t="s">
        <v>5</v>
      </c>
      <c r="Q42">
        <v>3647</v>
      </c>
      <c r="R42">
        <v>3222</v>
      </c>
    </row>
    <row r="43" spans="1:18" x14ac:dyDescent="0.3">
      <c r="A43" t="s">
        <v>0</v>
      </c>
      <c r="B43">
        <v>-35868</v>
      </c>
      <c r="C43">
        <v>-35983</v>
      </c>
      <c r="D43" t="s">
        <v>1</v>
      </c>
      <c r="E43">
        <v>31951</v>
      </c>
      <c r="F43">
        <v>34312</v>
      </c>
      <c r="G43" t="s">
        <v>2</v>
      </c>
      <c r="H43">
        <v>-17254</v>
      </c>
      <c r="I43">
        <v>-16429</v>
      </c>
      <c r="J43" t="s">
        <v>3</v>
      </c>
      <c r="K43">
        <v>-1104</v>
      </c>
      <c r="L43">
        <v>-398</v>
      </c>
      <c r="M43" t="s">
        <v>4</v>
      </c>
      <c r="N43">
        <v>885</v>
      </c>
      <c r="O43">
        <v>1392</v>
      </c>
      <c r="P43" t="s">
        <v>5</v>
      </c>
      <c r="Q43">
        <v>4091</v>
      </c>
      <c r="R43">
        <v>3493</v>
      </c>
    </row>
    <row r="44" spans="1:18" x14ac:dyDescent="0.3">
      <c r="A44" t="s">
        <v>0</v>
      </c>
      <c r="B44">
        <v>-35959</v>
      </c>
      <c r="C44">
        <v>-36118</v>
      </c>
      <c r="D44" t="s">
        <v>1</v>
      </c>
      <c r="E44">
        <v>31766</v>
      </c>
      <c r="F44">
        <v>34158</v>
      </c>
      <c r="G44" t="s">
        <v>2</v>
      </c>
      <c r="H44">
        <v>-17180</v>
      </c>
      <c r="I44">
        <v>-16604</v>
      </c>
      <c r="J44" t="s">
        <v>3</v>
      </c>
      <c r="K44">
        <v>-1070</v>
      </c>
      <c r="L44">
        <v>-554</v>
      </c>
      <c r="M44" t="s">
        <v>4</v>
      </c>
      <c r="N44">
        <v>765</v>
      </c>
      <c r="O44">
        <v>1240</v>
      </c>
      <c r="P44" t="s">
        <v>5</v>
      </c>
      <c r="Q44">
        <v>3133</v>
      </c>
      <c r="R44">
        <v>2587</v>
      </c>
    </row>
    <row r="45" spans="1:18" x14ac:dyDescent="0.3">
      <c r="A45" t="s">
        <v>0</v>
      </c>
      <c r="B45">
        <v>-35886</v>
      </c>
      <c r="C45">
        <v>-35129</v>
      </c>
      <c r="D45" t="s">
        <v>1</v>
      </c>
      <c r="E45">
        <v>31917</v>
      </c>
      <c r="F45">
        <v>34069</v>
      </c>
      <c r="G45" t="s">
        <v>2</v>
      </c>
      <c r="H45">
        <v>-17147</v>
      </c>
      <c r="I45">
        <v>-17297</v>
      </c>
      <c r="J45" t="s">
        <v>3</v>
      </c>
      <c r="K45">
        <v>-629</v>
      </c>
      <c r="L45">
        <v>-136</v>
      </c>
      <c r="M45" t="s">
        <v>4</v>
      </c>
      <c r="N45">
        <v>504</v>
      </c>
      <c r="O45">
        <v>855</v>
      </c>
      <c r="P45" t="s">
        <v>5</v>
      </c>
      <c r="Q45">
        <v>2302</v>
      </c>
      <c r="R45">
        <v>1773</v>
      </c>
    </row>
    <row r="46" spans="1:18" x14ac:dyDescent="0.3">
      <c r="A46" t="s">
        <v>0</v>
      </c>
      <c r="B46">
        <v>-35915</v>
      </c>
      <c r="C46">
        <v>-34400</v>
      </c>
      <c r="D46" t="s">
        <v>1</v>
      </c>
      <c r="E46">
        <v>32014</v>
      </c>
      <c r="F46">
        <v>34027</v>
      </c>
      <c r="G46" t="s">
        <v>2</v>
      </c>
      <c r="H46">
        <v>-17080</v>
      </c>
      <c r="I46">
        <v>-16771</v>
      </c>
      <c r="J46" t="s">
        <v>3</v>
      </c>
      <c r="K46">
        <v>-443</v>
      </c>
      <c r="L46">
        <v>75</v>
      </c>
      <c r="M46" t="s">
        <v>4</v>
      </c>
      <c r="N46">
        <v>368</v>
      </c>
      <c r="O46">
        <v>594</v>
      </c>
      <c r="P46" t="s">
        <v>5</v>
      </c>
      <c r="Q46">
        <v>2289</v>
      </c>
      <c r="R46">
        <v>1703</v>
      </c>
    </row>
    <row r="47" spans="1:18" x14ac:dyDescent="0.3">
      <c r="A47" t="s">
        <v>0</v>
      </c>
      <c r="B47">
        <v>-35940</v>
      </c>
      <c r="C47">
        <v>-35222</v>
      </c>
      <c r="D47" t="s">
        <v>1</v>
      </c>
      <c r="E47">
        <v>31936</v>
      </c>
      <c r="F47">
        <v>34045</v>
      </c>
      <c r="G47" t="s">
        <v>2</v>
      </c>
      <c r="H47">
        <v>-17129</v>
      </c>
      <c r="I47">
        <v>-17031</v>
      </c>
      <c r="J47" t="s">
        <v>3</v>
      </c>
      <c r="K47">
        <v>-737</v>
      </c>
      <c r="L47">
        <v>-145</v>
      </c>
      <c r="M47" t="s">
        <v>4</v>
      </c>
      <c r="N47">
        <v>675</v>
      </c>
      <c r="O47">
        <v>1123</v>
      </c>
      <c r="P47" t="s">
        <v>5</v>
      </c>
      <c r="Q47">
        <v>3248</v>
      </c>
      <c r="R47">
        <v>2761</v>
      </c>
    </row>
    <row r="48" spans="1:18" x14ac:dyDescent="0.3">
      <c r="A48" t="s">
        <v>0</v>
      </c>
      <c r="B48">
        <v>-36202</v>
      </c>
      <c r="C48">
        <v>-34921</v>
      </c>
      <c r="D48" t="s">
        <v>1</v>
      </c>
      <c r="E48">
        <v>31890</v>
      </c>
      <c r="F48">
        <v>34065</v>
      </c>
      <c r="G48" t="s">
        <v>2</v>
      </c>
      <c r="H48">
        <v>-17226</v>
      </c>
      <c r="I48">
        <v>-16467</v>
      </c>
      <c r="J48" t="s">
        <v>3</v>
      </c>
      <c r="K48">
        <v>-770</v>
      </c>
      <c r="L48">
        <v>-140</v>
      </c>
      <c r="M48" t="s">
        <v>4</v>
      </c>
      <c r="N48">
        <v>303</v>
      </c>
      <c r="O48">
        <v>661</v>
      </c>
      <c r="P48" t="s">
        <v>5</v>
      </c>
      <c r="Q48">
        <v>4128</v>
      </c>
      <c r="R48">
        <v>3667</v>
      </c>
    </row>
    <row r="49" spans="1:18" x14ac:dyDescent="0.3">
      <c r="A49" t="s">
        <v>0</v>
      </c>
      <c r="B49">
        <v>-36013</v>
      </c>
      <c r="C49">
        <v>-34802</v>
      </c>
      <c r="D49" t="s">
        <v>1</v>
      </c>
      <c r="E49">
        <v>32004</v>
      </c>
      <c r="F49">
        <v>34079</v>
      </c>
      <c r="G49" t="s">
        <v>2</v>
      </c>
      <c r="H49">
        <v>-17167</v>
      </c>
      <c r="I49">
        <v>-16872</v>
      </c>
      <c r="J49" t="s">
        <v>3</v>
      </c>
      <c r="K49">
        <v>-621</v>
      </c>
      <c r="L49">
        <v>-87</v>
      </c>
      <c r="M49" t="s">
        <v>4</v>
      </c>
      <c r="N49">
        <v>-39</v>
      </c>
      <c r="O49">
        <v>359</v>
      </c>
      <c r="P49" t="s">
        <v>5</v>
      </c>
      <c r="Q49">
        <v>4162</v>
      </c>
      <c r="R49">
        <v>3732</v>
      </c>
    </row>
    <row r="50" spans="1:18" x14ac:dyDescent="0.3">
      <c r="A50" t="s">
        <v>0</v>
      </c>
      <c r="B50">
        <v>-35822</v>
      </c>
      <c r="C50">
        <v>-35115</v>
      </c>
      <c r="D50" t="s">
        <v>1</v>
      </c>
      <c r="E50">
        <v>32213</v>
      </c>
      <c r="F50">
        <v>34572</v>
      </c>
      <c r="G50" t="s">
        <v>2</v>
      </c>
      <c r="H50">
        <v>-16992</v>
      </c>
      <c r="I50">
        <v>-16817</v>
      </c>
      <c r="J50" t="s">
        <v>3</v>
      </c>
      <c r="K50">
        <v>-557</v>
      </c>
      <c r="L50">
        <v>-49</v>
      </c>
      <c r="M50" t="s">
        <v>4</v>
      </c>
      <c r="N50">
        <v>23</v>
      </c>
      <c r="O50">
        <v>475</v>
      </c>
      <c r="P50" t="s">
        <v>5</v>
      </c>
      <c r="Q50">
        <v>4420</v>
      </c>
      <c r="R50">
        <v>4065</v>
      </c>
    </row>
    <row r="51" spans="1:18" x14ac:dyDescent="0.3">
      <c r="A51" t="s">
        <v>0</v>
      </c>
      <c r="B51">
        <v>-36078</v>
      </c>
      <c r="C51">
        <v>-35394</v>
      </c>
      <c r="D51" t="s">
        <v>1</v>
      </c>
      <c r="E51">
        <v>32161</v>
      </c>
      <c r="F51">
        <v>34532</v>
      </c>
      <c r="G51" t="s">
        <v>2</v>
      </c>
      <c r="H51">
        <v>-16958</v>
      </c>
      <c r="I51">
        <v>-17463</v>
      </c>
      <c r="J51" t="s">
        <v>3</v>
      </c>
      <c r="K51">
        <v>-734</v>
      </c>
      <c r="L51">
        <v>-145</v>
      </c>
      <c r="M51" t="s">
        <v>4</v>
      </c>
      <c r="N51">
        <v>634</v>
      </c>
      <c r="O51">
        <v>1271</v>
      </c>
      <c r="P51" t="s">
        <v>5</v>
      </c>
      <c r="Q51">
        <v>5238</v>
      </c>
      <c r="R51">
        <v>4800</v>
      </c>
    </row>
    <row r="52" spans="1:18" x14ac:dyDescent="0.3">
      <c r="A52" t="s">
        <v>0</v>
      </c>
      <c r="B52">
        <v>-36197</v>
      </c>
      <c r="C52">
        <v>-35264</v>
      </c>
      <c r="D52" t="s">
        <v>1</v>
      </c>
      <c r="E52">
        <v>32229</v>
      </c>
      <c r="F52">
        <v>34618</v>
      </c>
      <c r="G52" t="s">
        <v>2</v>
      </c>
      <c r="H52">
        <v>-16842</v>
      </c>
      <c r="I52">
        <v>-17514</v>
      </c>
      <c r="J52" t="s">
        <v>3</v>
      </c>
      <c r="K52">
        <v>-765</v>
      </c>
      <c r="L52">
        <v>-53</v>
      </c>
      <c r="M52" t="s">
        <v>4</v>
      </c>
      <c r="N52">
        <v>481</v>
      </c>
      <c r="O52">
        <v>1249</v>
      </c>
      <c r="P52" t="s">
        <v>5</v>
      </c>
      <c r="Q52">
        <v>6099</v>
      </c>
      <c r="R52">
        <v>5685</v>
      </c>
    </row>
    <row r="53" spans="1:18" x14ac:dyDescent="0.3">
      <c r="A53" t="s">
        <v>0</v>
      </c>
      <c r="B53">
        <v>-36143</v>
      </c>
      <c r="C53">
        <v>-34877</v>
      </c>
      <c r="D53" t="s">
        <v>1</v>
      </c>
      <c r="E53">
        <v>32265</v>
      </c>
      <c r="F53">
        <v>34555</v>
      </c>
      <c r="G53" t="s">
        <v>2</v>
      </c>
      <c r="H53">
        <v>-17235</v>
      </c>
      <c r="I53">
        <v>-17684</v>
      </c>
      <c r="J53" t="s">
        <v>3</v>
      </c>
      <c r="K53">
        <v>-397</v>
      </c>
      <c r="L53">
        <v>113</v>
      </c>
      <c r="M53" t="s">
        <v>4</v>
      </c>
      <c r="N53">
        <v>57</v>
      </c>
      <c r="O53">
        <v>695</v>
      </c>
      <c r="P53" t="s">
        <v>5</v>
      </c>
      <c r="Q53">
        <v>6017</v>
      </c>
      <c r="R53">
        <v>5733</v>
      </c>
    </row>
    <row r="54" spans="1:18" x14ac:dyDescent="0.3">
      <c r="A54" t="s">
        <v>0</v>
      </c>
      <c r="B54">
        <v>-36051</v>
      </c>
      <c r="C54">
        <v>-35047</v>
      </c>
      <c r="D54" t="s">
        <v>1</v>
      </c>
      <c r="E54">
        <v>32525</v>
      </c>
      <c r="F54">
        <v>35121</v>
      </c>
      <c r="G54" t="s">
        <v>2</v>
      </c>
      <c r="H54">
        <v>-17238</v>
      </c>
      <c r="I54">
        <v>-15595</v>
      </c>
      <c r="J54" t="s">
        <v>3</v>
      </c>
      <c r="K54">
        <v>-375</v>
      </c>
      <c r="L54">
        <v>266</v>
      </c>
      <c r="M54" t="s">
        <v>4</v>
      </c>
      <c r="N54">
        <v>448</v>
      </c>
      <c r="O54">
        <v>1011</v>
      </c>
      <c r="P54" t="s">
        <v>5</v>
      </c>
      <c r="Q54">
        <v>6538</v>
      </c>
      <c r="R54">
        <v>6205</v>
      </c>
    </row>
    <row r="55" spans="1:18" x14ac:dyDescent="0.3">
      <c r="A55" t="s">
        <v>0</v>
      </c>
      <c r="B55">
        <v>-36238</v>
      </c>
      <c r="C55">
        <v>-35569</v>
      </c>
      <c r="D55" t="s">
        <v>1</v>
      </c>
      <c r="E55">
        <v>32763</v>
      </c>
      <c r="F55">
        <v>35285</v>
      </c>
      <c r="G55" t="s">
        <v>2</v>
      </c>
      <c r="H55">
        <v>-17131</v>
      </c>
      <c r="I55">
        <v>-16673</v>
      </c>
      <c r="J55" t="s">
        <v>3</v>
      </c>
      <c r="K55">
        <v>-538</v>
      </c>
      <c r="L55">
        <v>-7</v>
      </c>
      <c r="M55" t="s">
        <v>4</v>
      </c>
      <c r="N55">
        <v>-112</v>
      </c>
      <c r="O55">
        <v>609</v>
      </c>
      <c r="P55" t="s">
        <v>5</v>
      </c>
      <c r="Q55">
        <v>6685</v>
      </c>
      <c r="R55">
        <v>6404</v>
      </c>
    </row>
    <row r="56" spans="1:18" x14ac:dyDescent="0.3">
      <c r="A56" t="s">
        <v>0</v>
      </c>
      <c r="B56">
        <v>-35967</v>
      </c>
      <c r="C56">
        <v>-34879</v>
      </c>
      <c r="D56" t="s">
        <v>1</v>
      </c>
      <c r="E56">
        <v>32832</v>
      </c>
      <c r="F56">
        <v>34975</v>
      </c>
      <c r="G56" t="s">
        <v>2</v>
      </c>
      <c r="H56">
        <v>-16922</v>
      </c>
      <c r="I56">
        <v>-18765</v>
      </c>
      <c r="J56" t="s">
        <v>3</v>
      </c>
      <c r="K56">
        <v>-626</v>
      </c>
      <c r="L56">
        <v>-125</v>
      </c>
      <c r="M56" t="s">
        <v>4</v>
      </c>
      <c r="N56">
        <v>-248</v>
      </c>
      <c r="O56">
        <v>567</v>
      </c>
      <c r="P56" t="s">
        <v>5</v>
      </c>
      <c r="Q56">
        <v>6265</v>
      </c>
      <c r="R56">
        <v>5953</v>
      </c>
    </row>
    <row r="57" spans="1:18" x14ac:dyDescent="0.3">
      <c r="A57" t="s">
        <v>0</v>
      </c>
      <c r="B57">
        <v>-35754</v>
      </c>
      <c r="C57">
        <v>-35696</v>
      </c>
      <c r="D57" t="s">
        <v>1</v>
      </c>
      <c r="E57">
        <v>32812</v>
      </c>
      <c r="F57">
        <v>35424</v>
      </c>
      <c r="G57" t="s">
        <v>2</v>
      </c>
      <c r="H57">
        <v>-16896</v>
      </c>
      <c r="I57">
        <v>-15427</v>
      </c>
      <c r="J57" t="s">
        <v>3</v>
      </c>
      <c r="K57">
        <v>-496</v>
      </c>
      <c r="L57">
        <v>-24</v>
      </c>
      <c r="M57" t="s">
        <v>4</v>
      </c>
      <c r="N57">
        <v>-189</v>
      </c>
      <c r="O57">
        <v>444</v>
      </c>
      <c r="P57" t="s">
        <v>5</v>
      </c>
      <c r="Q57">
        <v>6640</v>
      </c>
      <c r="R57">
        <v>6253</v>
      </c>
    </row>
    <row r="58" spans="1:18" x14ac:dyDescent="0.3">
      <c r="A58" t="s">
        <v>0</v>
      </c>
      <c r="B58">
        <v>-35767</v>
      </c>
      <c r="C58">
        <v>-34415</v>
      </c>
      <c r="D58" t="s">
        <v>1</v>
      </c>
      <c r="E58">
        <v>33026</v>
      </c>
      <c r="F58">
        <v>35137</v>
      </c>
      <c r="G58" t="s">
        <v>2</v>
      </c>
      <c r="H58">
        <v>-16730</v>
      </c>
      <c r="I58">
        <v>-15499</v>
      </c>
      <c r="J58" t="s">
        <v>3</v>
      </c>
      <c r="K58">
        <v>-577</v>
      </c>
      <c r="L58">
        <v>8</v>
      </c>
      <c r="M58" t="s">
        <v>4</v>
      </c>
      <c r="N58">
        <v>-33</v>
      </c>
      <c r="O58">
        <v>609</v>
      </c>
      <c r="P58" t="s">
        <v>5</v>
      </c>
      <c r="Q58">
        <v>5879</v>
      </c>
      <c r="R58">
        <v>5686</v>
      </c>
    </row>
    <row r="59" spans="1:18" x14ac:dyDescent="0.3">
      <c r="A59" t="s">
        <v>0</v>
      </c>
      <c r="B59">
        <v>-35617</v>
      </c>
      <c r="C59">
        <v>-34475</v>
      </c>
      <c r="D59" t="s">
        <v>1</v>
      </c>
      <c r="E59">
        <v>32949</v>
      </c>
      <c r="F59">
        <v>35102</v>
      </c>
      <c r="G59" t="s">
        <v>2</v>
      </c>
      <c r="H59">
        <v>-17063</v>
      </c>
      <c r="I59">
        <v>-16690</v>
      </c>
      <c r="J59" t="s">
        <v>3</v>
      </c>
      <c r="K59">
        <v>-529</v>
      </c>
      <c r="L59">
        <v>6</v>
      </c>
      <c r="M59" t="s">
        <v>4</v>
      </c>
      <c r="N59">
        <v>311</v>
      </c>
      <c r="O59">
        <v>901</v>
      </c>
      <c r="P59" t="s">
        <v>5</v>
      </c>
      <c r="Q59">
        <v>6302</v>
      </c>
      <c r="R59">
        <v>6050</v>
      </c>
    </row>
    <row r="60" spans="1:18" x14ac:dyDescent="0.3">
      <c r="A60" t="s">
        <v>0</v>
      </c>
      <c r="B60">
        <v>-35623</v>
      </c>
      <c r="C60">
        <v>-34043</v>
      </c>
      <c r="D60" t="s">
        <v>1</v>
      </c>
      <c r="E60">
        <v>33166</v>
      </c>
      <c r="F60">
        <v>35349</v>
      </c>
      <c r="G60" t="s">
        <v>2</v>
      </c>
      <c r="H60">
        <v>-17070</v>
      </c>
      <c r="I60">
        <v>-16569</v>
      </c>
      <c r="J60" t="s">
        <v>3</v>
      </c>
      <c r="K60">
        <v>-297</v>
      </c>
      <c r="L60">
        <v>429</v>
      </c>
      <c r="M60" t="s">
        <v>4</v>
      </c>
      <c r="N60">
        <v>617</v>
      </c>
      <c r="O60">
        <v>1118</v>
      </c>
      <c r="P60" t="s">
        <v>5</v>
      </c>
      <c r="Q60">
        <v>6095</v>
      </c>
      <c r="R60">
        <v>5630</v>
      </c>
    </row>
    <row r="61" spans="1:18" x14ac:dyDescent="0.3">
      <c r="A61" t="s">
        <v>0</v>
      </c>
      <c r="B61">
        <v>-35767</v>
      </c>
      <c r="C61">
        <v>-35191</v>
      </c>
      <c r="D61" t="s">
        <v>1</v>
      </c>
      <c r="E61">
        <v>33250</v>
      </c>
      <c r="F61">
        <v>35621</v>
      </c>
      <c r="G61" t="s">
        <v>2</v>
      </c>
      <c r="H61">
        <v>-16873</v>
      </c>
      <c r="I61">
        <v>-17753</v>
      </c>
      <c r="J61" t="s">
        <v>3</v>
      </c>
      <c r="K61">
        <v>-401</v>
      </c>
      <c r="L61">
        <v>73</v>
      </c>
      <c r="M61" t="s">
        <v>4</v>
      </c>
      <c r="N61">
        <v>326</v>
      </c>
      <c r="O61">
        <v>938</v>
      </c>
      <c r="P61" t="s">
        <v>5</v>
      </c>
      <c r="Q61">
        <v>6036</v>
      </c>
      <c r="R61">
        <v>5770</v>
      </c>
    </row>
    <row r="62" spans="1:18" x14ac:dyDescent="0.3">
      <c r="A62" t="s">
        <v>0</v>
      </c>
      <c r="B62">
        <v>-35618</v>
      </c>
      <c r="C62">
        <v>-35614</v>
      </c>
      <c r="D62" t="s">
        <v>1</v>
      </c>
      <c r="E62">
        <v>32763</v>
      </c>
      <c r="F62">
        <v>35172</v>
      </c>
      <c r="G62" t="s">
        <v>2</v>
      </c>
      <c r="H62">
        <v>-17254</v>
      </c>
      <c r="I62">
        <v>-17512</v>
      </c>
      <c r="J62" t="s">
        <v>3</v>
      </c>
      <c r="K62">
        <v>-744</v>
      </c>
      <c r="L62">
        <v>-50</v>
      </c>
      <c r="M62" t="s">
        <v>4</v>
      </c>
      <c r="N62">
        <v>861</v>
      </c>
      <c r="O62">
        <v>1672</v>
      </c>
      <c r="P62" t="s">
        <v>5</v>
      </c>
      <c r="Q62">
        <v>5557</v>
      </c>
      <c r="R62">
        <v>4984</v>
      </c>
    </row>
    <row r="63" spans="1:18" x14ac:dyDescent="0.3">
      <c r="A63" t="s">
        <v>0</v>
      </c>
      <c r="B63">
        <v>-35590</v>
      </c>
      <c r="C63">
        <v>-33261</v>
      </c>
      <c r="D63" t="s">
        <v>1</v>
      </c>
      <c r="E63">
        <v>33531</v>
      </c>
      <c r="F63">
        <v>35211</v>
      </c>
      <c r="G63" t="s">
        <v>2</v>
      </c>
      <c r="H63">
        <v>-16905</v>
      </c>
      <c r="I63">
        <v>-16847</v>
      </c>
      <c r="J63" t="s">
        <v>3</v>
      </c>
      <c r="K63">
        <v>-283</v>
      </c>
      <c r="L63">
        <v>102</v>
      </c>
      <c r="M63" t="s">
        <v>4</v>
      </c>
      <c r="N63">
        <v>56</v>
      </c>
      <c r="O63">
        <v>432</v>
      </c>
      <c r="P63" t="s">
        <v>5</v>
      </c>
      <c r="Q63">
        <v>1705</v>
      </c>
      <c r="R63">
        <v>1571</v>
      </c>
    </row>
    <row r="64" spans="1:18" x14ac:dyDescent="0.3">
      <c r="A64" t="s">
        <v>0</v>
      </c>
      <c r="B64">
        <v>-35643</v>
      </c>
      <c r="C64">
        <v>-33941</v>
      </c>
      <c r="D64" t="s">
        <v>1</v>
      </c>
      <c r="E64">
        <v>33912</v>
      </c>
      <c r="F64">
        <v>35675</v>
      </c>
      <c r="G64" t="s">
        <v>2</v>
      </c>
      <c r="H64">
        <v>-16841</v>
      </c>
      <c r="I64">
        <v>-15791</v>
      </c>
      <c r="J64" t="s">
        <v>3</v>
      </c>
      <c r="K64">
        <v>103</v>
      </c>
      <c r="L64">
        <v>407</v>
      </c>
      <c r="M64" t="s">
        <v>4</v>
      </c>
      <c r="N64">
        <v>-646</v>
      </c>
      <c r="O64">
        <v>-59</v>
      </c>
      <c r="P64" t="s">
        <v>5</v>
      </c>
      <c r="Q64">
        <v>1280</v>
      </c>
      <c r="R64">
        <v>1084</v>
      </c>
    </row>
    <row r="65" spans="1:18" x14ac:dyDescent="0.3">
      <c r="A65" t="s">
        <v>0</v>
      </c>
      <c r="B65">
        <v>-35574</v>
      </c>
      <c r="C65">
        <v>-35665</v>
      </c>
      <c r="D65" t="s">
        <v>1</v>
      </c>
      <c r="E65">
        <v>33893</v>
      </c>
      <c r="F65">
        <v>36048</v>
      </c>
      <c r="G65" t="s">
        <v>2</v>
      </c>
      <c r="H65">
        <v>-16812</v>
      </c>
      <c r="I65">
        <v>-14490</v>
      </c>
      <c r="J65" t="s">
        <v>3</v>
      </c>
      <c r="K65">
        <v>478</v>
      </c>
      <c r="L65">
        <v>1041</v>
      </c>
      <c r="M65" t="s">
        <v>4</v>
      </c>
      <c r="N65">
        <v>-197</v>
      </c>
      <c r="O65">
        <v>-53</v>
      </c>
      <c r="P65" t="s">
        <v>5</v>
      </c>
      <c r="Q65">
        <v>119</v>
      </c>
      <c r="R65">
        <v>-324</v>
      </c>
    </row>
    <row r="66" spans="1:18" x14ac:dyDescent="0.3">
      <c r="A66" t="s">
        <v>0</v>
      </c>
      <c r="B66">
        <v>-35440</v>
      </c>
      <c r="C66">
        <v>-34830</v>
      </c>
      <c r="D66" t="s">
        <v>1</v>
      </c>
      <c r="E66">
        <v>33806</v>
      </c>
      <c r="F66">
        <v>35745</v>
      </c>
      <c r="G66" t="s">
        <v>2</v>
      </c>
      <c r="H66">
        <v>-16988</v>
      </c>
      <c r="I66">
        <v>-16166</v>
      </c>
      <c r="J66" t="s">
        <v>3</v>
      </c>
      <c r="K66">
        <v>-106</v>
      </c>
      <c r="L66">
        <v>170</v>
      </c>
      <c r="M66" t="s">
        <v>4</v>
      </c>
      <c r="N66">
        <v>-7</v>
      </c>
      <c r="O66">
        <v>-71</v>
      </c>
      <c r="P66" t="s">
        <v>5</v>
      </c>
      <c r="Q66">
        <v>-343</v>
      </c>
      <c r="R66">
        <v>-887</v>
      </c>
    </row>
    <row r="67" spans="1:18" x14ac:dyDescent="0.3">
      <c r="A67" t="s">
        <v>0</v>
      </c>
      <c r="B67">
        <v>-35314</v>
      </c>
      <c r="C67">
        <v>-34628</v>
      </c>
      <c r="D67" t="s">
        <v>1</v>
      </c>
      <c r="E67">
        <v>33613</v>
      </c>
      <c r="F67">
        <v>35473</v>
      </c>
      <c r="G67" t="s">
        <v>2</v>
      </c>
      <c r="H67">
        <v>-16921</v>
      </c>
      <c r="I67">
        <v>-16105</v>
      </c>
      <c r="J67" t="s">
        <v>3</v>
      </c>
      <c r="K67">
        <v>-94</v>
      </c>
      <c r="L67">
        <v>389</v>
      </c>
      <c r="M67" t="s">
        <v>4</v>
      </c>
      <c r="N67">
        <v>96</v>
      </c>
      <c r="O67">
        <v>130</v>
      </c>
      <c r="P67" t="s">
        <v>5</v>
      </c>
      <c r="Q67">
        <v>-397</v>
      </c>
      <c r="R67">
        <v>-939</v>
      </c>
    </row>
    <row r="68" spans="1:18" x14ac:dyDescent="0.3">
      <c r="A68" t="s">
        <v>0</v>
      </c>
      <c r="B68">
        <v>-35165</v>
      </c>
      <c r="C68">
        <v>-34007</v>
      </c>
      <c r="D68" t="s">
        <v>1</v>
      </c>
      <c r="E68">
        <v>33574</v>
      </c>
      <c r="F68">
        <v>35274</v>
      </c>
      <c r="G68" t="s">
        <v>2</v>
      </c>
      <c r="H68">
        <v>-16959</v>
      </c>
      <c r="I68">
        <v>-16404</v>
      </c>
      <c r="J68" t="s">
        <v>3</v>
      </c>
      <c r="K68">
        <v>32</v>
      </c>
      <c r="L68">
        <v>273</v>
      </c>
      <c r="M68" t="s">
        <v>4</v>
      </c>
      <c r="N68">
        <v>185</v>
      </c>
      <c r="O68">
        <v>462</v>
      </c>
      <c r="P68" t="s">
        <v>5</v>
      </c>
      <c r="Q68">
        <v>483</v>
      </c>
      <c r="R68">
        <v>375</v>
      </c>
    </row>
    <row r="69" spans="1:18" x14ac:dyDescent="0.3">
      <c r="A69" t="s">
        <v>0</v>
      </c>
      <c r="B69">
        <v>-35146</v>
      </c>
      <c r="C69">
        <v>-34796</v>
      </c>
      <c r="D69" t="s">
        <v>1</v>
      </c>
      <c r="E69">
        <v>33614</v>
      </c>
      <c r="F69">
        <v>35463</v>
      </c>
      <c r="G69" t="s">
        <v>2</v>
      </c>
      <c r="H69">
        <v>-16974</v>
      </c>
      <c r="I69">
        <v>-16358</v>
      </c>
      <c r="J69" t="s">
        <v>3</v>
      </c>
      <c r="K69">
        <v>326</v>
      </c>
      <c r="L69">
        <v>683</v>
      </c>
      <c r="M69" t="s">
        <v>4</v>
      </c>
      <c r="N69">
        <v>174</v>
      </c>
      <c r="O69">
        <v>252</v>
      </c>
      <c r="P69" t="s">
        <v>5</v>
      </c>
      <c r="Q69">
        <v>579</v>
      </c>
      <c r="R69">
        <v>252</v>
      </c>
    </row>
    <row r="70" spans="1:18" x14ac:dyDescent="0.3">
      <c r="A70" t="s">
        <v>0</v>
      </c>
      <c r="B70">
        <v>-35269</v>
      </c>
      <c r="C70">
        <v>-35640</v>
      </c>
      <c r="D70" t="s">
        <v>1</v>
      </c>
      <c r="E70">
        <v>33510</v>
      </c>
      <c r="F70">
        <v>35286</v>
      </c>
      <c r="G70" t="s">
        <v>2</v>
      </c>
      <c r="H70">
        <v>-17044</v>
      </c>
      <c r="I70">
        <v>-17930</v>
      </c>
      <c r="J70" t="s">
        <v>3</v>
      </c>
      <c r="K70">
        <v>-1944</v>
      </c>
      <c r="L70">
        <v>-1601</v>
      </c>
      <c r="M70" t="s">
        <v>4</v>
      </c>
      <c r="N70">
        <v>-364</v>
      </c>
      <c r="O70">
        <v>77</v>
      </c>
      <c r="P70" t="s">
        <v>5</v>
      </c>
      <c r="Q70">
        <v>-896</v>
      </c>
      <c r="R70">
        <v>-1351</v>
      </c>
    </row>
    <row r="71" spans="1:18" x14ac:dyDescent="0.3">
      <c r="A71" t="s">
        <v>0</v>
      </c>
      <c r="B71">
        <v>-35207</v>
      </c>
      <c r="C71">
        <v>-35929</v>
      </c>
      <c r="D71" t="s">
        <v>1</v>
      </c>
      <c r="E71">
        <v>33265</v>
      </c>
      <c r="F71">
        <v>35330</v>
      </c>
      <c r="G71" t="s">
        <v>2</v>
      </c>
      <c r="H71">
        <v>-17114</v>
      </c>
      <c r="I71">
        <v>-16476</v>
      </c>
      <c r="J71" t="s">
        <v>3</v>
      </c>
      <c r="K71">
        <v>-788</v>
      </c>
      <c r="L71">
        <v>-330</v>
      </c>
      <c r="M71" t="s">
        <v>4</v>
      </c>
      <c r="N71">
        <v>600</v>
      </c>
      <c r="O71">
        <v>-19</v>
      </c>
      <c r="P71" t="s">
        <v>5</v>
      </c>
      <c r="Q71">
        <v>-3056</v>
      </c>
      <c r="R71">
        <v>-4284</v>
      </c>
    </row>
    <row r="72" spans="1:18" x14ac:dyDescent="0.3">
      <c r="A72" t="s">
        <v>0</v>
      </c>
      <c r="B72">
        <v>-35228</v>
      </c>
      <c r="C72">
        <v>-34663</v>
      </c>
      <c r="D72" t="s">
        <v>1</v>
      </c>
      <c r="E72">
        <v>33334</v>
      </c>
      <c r="F72">
        <v>35479</v>
      </c>
      <c r="G72" t="s">
        <v>2</v>
      </c>
      <c r="H72">
        <v>-16979</v>
      </c>
      <c r="I72">
        <v>-17746</v>
      </c>
      <c r="J72" t="s">
        <v>3</v>
      </c>
      <c r="K72">
        <v>-607</v>
      </c>
      <c r="L72">
        <v>-136</v>
      </c>
      <c r="M72" t="s">
        <v>4</v>
      </c>
      <c r="N72">
        <v>401</v>
      </c>
      <c r="O72">
        <v>-257</v>
      </c>
      <c r="P72" t="s">
        <v>5</v>
      </c>
      <c r="Q72">
        <v>-7076</v>
      </c>
      <c r="R72">
        <v>-8164</v>
      </c>
    </row>
    <row r="73" spans="1:18" x14ac:dyDescent="0.3">
      <c r="A73" t="s">
        <v>0</v>
      </c>
      <c r="B73">
        <v>-35391</v>
      </c>
      <c r="C73">
        <v>-35376</v>
      </c>
      <c r="D73" t="s">
        <v>1</v>
      </c>
      <c r="E73">
        <v>33024</v>
      </c>
      <c r="F73">
        <v>35536</v>
      </c>
      <c r="G73" t="s">
        <v>2</v>
      </c>
      <c r="H73">
        <v>-17189</v>
      </c>
      <c r="I73">
        <v>-16930</v>
      </c>
      <c r="J73" t="s">
        <v>3</v>
      </c>
      <c r="K73">
        <v>-804</v>
      </c>
      <c r="L73">
        <v>-656</v>
      </c>
      <c r="M73" t="s">
        <v>4</v>
      </c>
      <c r="N73">
        <v>-144</v>
      </c>
      <c r="O73">
        <v>-812</v>
      </c>
      <c r="P73" t="s">
        <v>5</v>
      </c>
      <c r="Q73">
        <v>-10055</v>
      </c>
      <c r="R73">
        <v>-11091</v>
      </c>
    </row>
    <row r="74" spans="1:18" x14ac:dyDescent="0.3">
      <c r="A74" t="s">
        <v>0</v>
      </c>
      <c r="B74">
        <v>-35006</v>
      </c>
      <c r="C74">
        <v>-34088</v>
      </c>
      <c r="D74" t="s">
        <v>1</v>
      </c>
      <c r="E74">
        <v>32697</v>
      </c>
      <c r="F74">
        <v>35182</v>
      </c>
      <c r="G74" t="s">
        <v>2</v>
      </c>
      <c r="H74">
        <v>-17094</v>
      </c>
      <c r="I74">
        <v>-17190</v>
      </c>
      <c r="J74" t="s">
        <v>3</v>
      </c>
      <c r="K74">
        <v>-767</v>
      </c>
      <c r="L74">
        <v>-741</v>
      </c>
      <c r="M74" t="s">
        <v>4</v>
      </c>
      <c r="N74">
        <v>-374</v>
      </c>
      <c r="O74">
        <v>-1214</v>
      </c>
      <c r="P74" t="s">
        <v>5</v>
      </c>
      <c r="Q74">
        <v>-11502</v>
      </c>
      <c r="R74">
        <v>-12442</v>
      </c>
    </row>
    <row r="75" spans="1:18" x14ac:dyDescent="0.3">
      <c r="A75" t="s">
        <v>0</v>
      </c>
      <c r="B75">
        <v>-34916</v>
      </c>
      <c r="C75">
        <v>-33061</v>
      </c>
      <c r="D75" t="s">
        <v>1</v>
      </c>
      <c r="E75">
        <v>32543</v>
      </c>
      <c r="F75">
        <v>34721</v>
      </c>
      <c r="G75" t="s">
        <v>2</v>
      </c>
      <c r="H75">
        <v>-17261</v>
      </c>
      <c r="I75">
        <v>-16772</v>
      </c>
      <c r="J75" t="s">
        <v>3</v>
      </c>
      <c r="K75">
        <v>-488</v>
      </c>
      <c r="L75">
        <v>-293</v>
      </c>
      <c r="M75" t="s">
        <v>4</v>
      </c>
      <c r="N75">
        <v>-60</v>
      </c>
      <c r="O75">
        <v>-1080</v>
      </c>
      <c r="P75" t="s">
        <v>5</v>
      </c>
      <c r="Q75">
        <v>-10852</v>
      </c>
      <c r="R75">
        <v>-11696</v>
      </c>
    </row>
    <row r="76" spans="1:18" x14ac:dyDescent="0.3">
      <c r="A76" t="s">
        <v>0</v>
      </c>
      <c r="B76">
        <v>-35090</v>
      </c>
      <c r="C76">
        <v>-33639</v>
      </c>
      <c r="D76" t="s">
        <v>1</v>
      </c>
      <c r="E76">
        <v>32465</v>
      </c>
      <c r="F76">
        <v>34582</v>
      </c>
      <c r="G76" t="s">
        <v>2</v>
      </c>
      <c r="H76">
        <v>-16655</v>
      </c>
      <c r="I76">
        <v>-16373</v>
      </c>
      <c r="J76" t="s">
        <v>3</v>
      </c>
      <c r="K76">
        <v>-343</v>
      </c>
      <c r="L76">
        <v>-209</v>
      </c>
      <c r="M76" t="s">
        <v>4</v>
      </c>
      <c r="N76">
        <v>-106</v>
      </c>
      <c r="O76">
        <v>-868</v>
      </c>
      <c r="P76" t="s">
        <v>5</v>
      </c>
      <c r="Q76">
        <v>-9097</v>
      </c>
      <c r="R76">
        <v>-10000</v>
      </c>
    </row>
    <row r="77" spans="1:18" x14ac:dyDescent="0.3">
      <c r="A77" t="s">
        <v>0</v>
      </c>
      <c r="B77">
        <v>-34893</v>
      </c>
      <c r="C77">
        <v>-33573</v>
      </c>
      <c r="D77" t="s">
        <v>1</v>
      </c>
      <c r="E77">
        <v>32493</v>
      </c>
      <c r="F77">
        <v>34636</v>
      </c>
      <c r="G77" t="s">
        <v>2</v>
      </c>
      <c r="H77">
        <v>-17180</v>
      </c>
      <c r="I77">
        <v>-15217</v>
      </c>
      <c r="J77" t="s">
        <v>3</v>
      </c>
      <c r="K77">
        <v>-183</v>
      </c>
      <c r="L77">
        <v>-105</v>
      </c>
      <c r="M77" t="s">
        <v>4</v>
      </c>
      <c r="N77">
        <v>14</v>
      </c>
      <c r="O77">
        <v>-812</v>
      </c>
      <c r="P77" t="s">
        <v>5</v>
      </c>
      <c r="Q77">
        <v>-8651</v>
      </c>
      <c r="R77">
        <v>-9472</v>
      </c>
    </row>
    <row r="78" spans="1:18" x14ac:dyDescent="0.3">
      <c r="A78" t="s">
        <v>0</v>
      </c>
      <c r="B78">
        <v>-34638</v>
      </c>
      <c r="C78">
        <v>-33467</v>
      </c>
      <c r="D78" t="s">
        <v>1</v>
      </c>
      <c r="E78">
        <v>32347</v>
      </c>
      <c r="F78">
        <v>34367</v>
      </c>
      <c r="G78" t="s">
        <v>2</v>
      </c>
      <c r="H78">
        <v>-17027</v>
      </c>
      <c r="I78">
        <v>-17192</v>
      </c>
      <c r="J78" t="s">
        <v>3</v>
      </c>
      <c r="K78">
        <v>-542</v>
      </c>
      <c r="L78">
        <v>-439</v>
      </c>
      <c r="M78" t="s">
        <v>4</v>
      </c>
      <c r="N78">
        <v>-781</v>
      </c>
      <c r="O78">
        <v>-1484</v>
      </c>
      <c r="P78" t="s">
        <v>5</v>
      </c>
      <c r="Q78">
        <v>-9059</v>
      </c>
      <c r="R78">
        <v>-9837</v>
      </c>
    </row>
    <row r="79" spans="1:18" x14ac:dyDescent="0.3">
      <c r="A79" t="s">
        <v>0</v>
      </c>
      <c r="B79">
        <v>-34452</v>
      </c>
      <c r="C79">
        <v>-33257</v>
      </c>
      <c r="D79" t="s">
        <v>1</v>
      </c>
      <c r="E79">
        <v>32345</v>
      </c>
      <c r="F79">
        <v>34205</v>
      </c>
      <c r="G79" t="s">
        <v>2</v>
      </c>
      <c r="H79">
        <v>-16940</v>
      </c>
      <c r="I79">
        <v>-16585</v>
      </c>
      <c r="J79" t="s">
        <v>3</v>
      </c>
      <c r="K79">
        <v>-421</v>
      </c>
      <c r="L79">
        <v>-233</v>
      </c>
      <c r="M79" t="s">
        <v>4</v>
      </c>
      <c r="N79">
        <v>-250</v>
      </c>
      <c r="O79">
        <v>-724</v>
      </c>
      <c r="P79" t="s">
        <v>5</v>
      </c>
      <c r="Q79">
        <v>-7032</v>
      </c>
      <c r="R79">
        <v>-7866</v>
      </c>
    </row>
    <row r="80" spans="1:18" x14ac:dyDescent="0.3">
      <c r="A80" t="s">
        <v>0</v>
      </c>
      <c r="B80">
        <v>-34156</v>
      </c>
      <c r="C80">
        <v>-32494</v>
      </c>
      <c r="D80" t="s">
        <v>1</v>
      </c>
      <c r="E80">
        <v>32320</v>
      </c>
      <c r="F80">
        <v>33815</v>
      </c>
      <c r="G80" t="s">
        <v>2</v>
      </c>
      <c r="H80">
        <v>-16907</v>
      </c>
      <c r="I80">
        <v>-16566</v>
      </c>
      <c r="J80" t="s">
        <v>3</v>
      </c>
      <c r="K80">
        <v>-444</v>
      </c>
      <c r="L80">
        <v>-258</v>
      </c>
      <c r="M80" t="s">
        <v>4</v>
      </c>
      <c r="N80">
        <v>-104</v>
      </c>
      <c r="O80">
        <v>-321</v>
      </c>
      <c r="P80" t="s">
        <v>5</v>
      </c>
      <c r="Q80">
        <v>-4728</v>
      </c>
      <c r="R80">
        <v>-5422</v>
      </c>
    </row>
    <row r="81" spans="1:18" x14ac:dyDescent="0.3">
      <c r="A81" t="s">
        <v>0</v>
      </c>
      <c r="B81">
        <v>-34284</v>
      </c>
      <c r="C81">
        <v>-33171</v>
      </c>
      <c r="D81" t="s">
        <v>1</v>
      </c>
      <c r="E81">
        <v>32282</v>
      </c>
      <c r="F81">
        <v>33920</v>
      </c>
      <c r="G81" t="s">
        <v>2</v>
      </c>
      <c r="H81">
        <v>-16929</v>
      </c>
      <c r="I81">
        <v>-16393</v>
      </c>
      <c r="J81" t="s">
        <v>3</v>
      </c>
      <c r="K81">
        <v>-237</v>
      </c>
      <c r="L81">
        <v>162</v>
      </c>
      <c r="M81" t="s">
        <v>4</v>
      </c>
      <c r="N81">
        <v>368</v>
      </c>
      <c r="O81">
        <v>233</v>
      </c>
      <c r="P81" t="s">
        <v>5</v>
      </c>
      <c r="Q81">
        <v>-2124</v>
      </c>
      <c r="R81">
        <v>-2743</v>
      </c>
    </row>
    <row r="82" spans="1:18" x14ac:dyDescent="0.3">
      <c r="A82" t="s">
        <v>0</v>
      </c>
      <c r="B82">
        <v>-34353</v>
      </c>
      <c r="C82">
        <v>-33852</v>
      </c>
      <c r="D82" t="s">
        <v>1</v>
      </c>
      <c r="E82">
        <v>32245</v>
      </c>
      <c r="F82">
        <v>34087</v>
      </c>
      <c r="G82" t="s">
        <v>2</v>
      </c>
      <c r="H82">
        <v>-16921</v>
      </c>
      <c r="I82">
        <v>-17381</v>
      </c>
      <c r="J82" t="s">
        <v>3</v>
      </c>
      <c r="K82">
        <v>-347</v>
      </c>
      <c r="L82">
        <v>22</v>
      </c>
      <c r="M82" t="s">
        <v>4</v>
      </c>
      <c r="N82">
        <v>224</v>
      </c>
      <c r="O82">
        <v>77</v>
      </c>
      <c r="P82" t="s">
        <v>5</v>
      </c>
      <c r="Q82">
        <v>-2421</v>
      </c>
      <c r="R82">
        <v>-3013</v>
      </c>
    </row>
    <row r="83" spans="1:18" x14ac:dyDescent="0.3">
      <c r="A83" t="s">
        <v>0</v>
      </c>
      <c r="B83">
        <v>-34284</v>
      </c>
      <c r="C83">
        <v>-34074</v>
      </c>
      <c r="D83" t="s">
        <v>1</v>
      </c>
      <c r="E83">
        <v>32260</v>
      </c>
      <c r="F83">
        <v>34107</v>
      </c>
      <c r="G83" t="s">
        <v>2</v>
      </c>
      <c r="H83">
        <v>-16832</v>
      </c>
      <c r="I83">
        <v>-17572</v>
      </c>
      <c r="J83" t="s">
        <v>3</v>
      </c>
      <c r="K83">
        <v>-199</v>
      </c>
      <c r="L83">
        <v>276</v>
      </c>
      <c r="M83" t="s">
        <v>4</v>
      </c>
      <c r="N83">
        <v>372</v>
      </c>
      <c r="O83">
        <v>278</v>
      </c>
      <c r="P83" t="s">
        <v>5</v>
      </c>
      <c r="Q83">
        <v>-2602</v>
      </c>
      <c r="R83">
        <v>-3259</v>
      </c>
    </row>
    <row r="84" spans="1:18" x14ac:dyDescent="0.3">
      <c r="A84" t="s">
        <v>0</v>
      </c>
      <c r="B84">
        <v>-34303</v>
      </c>
      <c r="C84">
        <v>-33613</v>
      </c>
      <c r="D84" t="s">
        <v>1</v>
      </c>
      <c r="E84">
        <v>32248</v>
      </c>
      <c r="F84">
        <v>33904</v>
      </c>
      <c r="G84" t="s">
        <v>2</v>
      </c>
      <c r="H84">
        <v>-16808</v>
      </c>
      <c r="I84">
        <v>-16879</v>
      </c>
      <c r="J84" t="s">
        <v>3</v>
      </c>
      <c r="K84">
        <v>-265</v>
      </c>
      <c r="L84">
        <v>107</v>
      </c>
      <c r="M84" t="s">
        <v>4</v>
      </c>
      <c r="N84">
        <v>332</v>
      </c>
      <c r="O84">
        <v>342</v>
      </c>
      <c r="P84" t="s">
        <v>5</v>
      </c>
      <c r="Q84">
        <v>-483</v>
      </c>
      <c r="R84">
        <v>-1142</v>
      </c>
    </row>
    <row r="85" spans="1:18" x14ac:dyDescent="0.3">
      <c r="A85" t="s">
        <v>0</v>
      </c>
      <c r="B85">
        <v>-34250</v>
      </c>
      <c r="C85">
        <v>-33418</v>
      </c>
      <c r="D85" t="s">
        <v>1</v>
      </c>
      <c r="E85">
        <v>32273</v>
      </c>
      <c r="F85">
        <v>33984</v>
      </c>
      <c r="G85" t="s">
        <v>2</v>
      </c>
      <c r="H85">
        <v>-16955</v>
      </c>
      <c r="I85">
        <v>-17288</v>
      </c>
      <c r="J85" t="s">
        <v>3</v>
      </c>
      <c r="K85">
        <v>-293</v>
      </c>
      <c r="L85">
        <v>106</v>
      </c>
      <c r="M85" t="s">
        <v>4</v>
      </c>
      <c r="N85">
        <v>349</v>
      </c>
      <c r="O85">
        <v>454</v>
      </c>
      <c r="P85" t="s">
        <v>5</v>
      </c>
      <c r="Q85">
        <v>998</v>
      </c>
      <c r="R85">
        <v>475</v>
      </c>
    </row>
    <row r="86" spans="1:18" x14ac:dyDescent="0.3">
      <c r="A86" t="s">
        <v>0</v>
      </c>
      <c r="B86">
        <v>-34181</v>
      </c>
      <c r="C86">
        <v>-32527</v>
      </c>
      <c r="D86" t="s">
        <v>1</v>
      </c>
      <c r="E86">
        <v>32276</v>
      </c>
      <c r="F86">
        <v>33615</v>
      </c>
      <c r="G86" t="s">
        <v>2</v>
      </c>
      <c r="H86">
        <v>-17069</v>
      </c>
      <c r="I86">
        <v>-18321</v>
      </c>
      <c r="J86" t="s">
        <v>3</v>
      </c>
      <c r="K86">
        <v>-443</v>
      </c>
      <c r="L86">
        <v>-46</v>
      </c>
      <c r="M86" t="s">
        <v>4</v>
      </c>
      <c r="N86">
        <v>272</v>
      </c>
      <c r="O86">
        <v>415</v>
      </c>
      <c r="P86" t="s">
        <v>5</v>
      </c>
      <c r="Q86">
        <v>1045</v>
      </c>
      <c r="R86">
        <v>555</v>
      </c>
    </row>
    <row r="87" spans="1:18" x14ac:dyDescent="0.3">
      <c r="A87" t="s">
        <v>0</v>
      </c>
      <c r="B87">
        <v>-34313</v>
      </c>
      <c r="C87">
        <v>-33448</v>
      </c>
      <c r="D87" t="s">
        <v>1</v>
      </c>
      <c r="E87">
        <v>32230</v>
      </c>
      <c r="F87">
        <v>34026</v>
      </c>
      <c r="G87" t="s">
        <v>2</v>
      </c>
      <c r="H87">
        <v>-16959</v>
      </c>
      <c r="I87">
        <v>-17333</v>
      </c>
      <c r="J87" t="s">
        <v>3</v>
      </c>
      <c r="K87">
        <v>-276</v>
      </c>
      <c r="L87">
        <v>163</v>
      </c>
      <c r="M87" t="s">
        <v>4</v>
      </c>
      <c r="N87">
        <v>297</v>
      </c>
      <c r="O87">
        <v>505</v>
      </c>
      <c r="P87" t="s">
        <v>5</v>
      </c>
      <c r="Q87">
        <v>1327</v>
      </c>
      <c r="R87">
        <v>793</v>
      </c>
    </row>
    <row r="88" spans="1:18" x14ac:dyDescent="0.3">
      <c r="A88" t="s">
        <v>0</v>
      </c>
      <c r="B88">
        <v>-34237</v>
      </c>
      <c r="C88">
        <v>-33606</v>
      </c>
      <c r="D88" t="s">
        <v>1</v>
      </c>
      <c r="E88">
        <v>32284</v>
      </c>
      <c r="F88">
        <v>33915</v>
      </c>
      <c r="G88" t="s">
        <v>2</v>
      </c>
      <c r="H88">
        <v>-17023</v>
      </c>
      <c r="I88">
        <v>-16642</v>
      </c>
      <c r="J88" t="s">
        <v>3</v>
      </c>
      <c r="K88">
        <v>-371</v>
      </c>
      <c r="L88">
        <v>130</v>
      </c>
      <c r="M88" t="s">
        <v>4</v>
      </c>
      <c r="N88">
        <v>280</v>
      </c>
      <c r="O88">
        <v>487</v>
      </c>
      <c r="P88" t="s">
        <v>5</v>
      </c>
      <c r="Q88">
        <v>1985</v>
      </c>
      <c r="R88">
        <v>1468</v>
      </c>
    </row>
    <row r="89" spans="1:18" x14ac:dyDescent="0.3">
      <c r="A89" t="s">
        <v>0</v>
      </c>
      <c r="B89">
        <v>-34174</v>
      </c>
      <c r="C89">
        <v>-33396</v>
      </c>
      <c r="D89" t="s">
        <v>1</v>
      </c>
      <c r="E89">
        <v>32206</v>
      </c>
      <c r="F89">
        <v>33881</v>
      </c>
      <c r="G89" t="s">
        <v>2</v>
      </c>
      <c r="H89">
        <v>-16942</v>
      </c>
      <c r="I89">
        <v>-16983</v>
      </c>
      <c r="J89" t="s">
        <v>3</v>
      </c>
      <c r="K89">
        <v>-275</v>
      </c>
      <c r="L89">
        <v>201</v>
      </c>
      <c r="M89" t="s">
        <v>4</v>
      </c>
      <c r="N89">
        <v>416</v>
      </c>
      <c r="O89">
        <v>650</v>
      </c>
      <c r="P89" t="s">
        <v>5</v>
      </c>
      <c r="Q89">
        <v>2985</v>
      </c>
      <c r="R89">
        <v>2482</v>
      </c>
    </row>
    <row r="90" spans="1:18" x14ac:dyDescent="0.3">
      <c r="A90" t="s">
        <v>0</v>
      </c>
      <c r="B90">
        <v>-34214</v>
      </c>
      <c r="C90">
        <v>-33550</v>
      </c>
      <c r="D90" t="s">
        <v>1</v>
      </c>
      <c r="E90">
        <v>32236</v>
      </c>
      <c r="F90">
        <v>33958</v>
      </c>
      <c r="G90" t="s">
        <v>2</v>
      </c>
      <c r="H90">
        <v>-17136</v>
      </c>
      <c r="I90">
        <v>-17261</v>
      </c>
      <c r="J90" t="s">
        <v>3</v>
      </c>
      <c r="K90">
        <v>-372</v>
      </c>
      <c r="L90">
        <v>217</v>
      </c>
      <c r="M90" t="s">
        <v>4</v>
      </c>
      <c r="N90">
        <v>432</v>
      </c>
      <c r="O90">
        <v>790</v>
      </c>
      <c r="P90" t="s">
        <v>5</v>
      </c>
      <c r="Q90">
        <v>3851</v>
      </c>
      <c r="R90">
        <v>3361</v>
      </c>
    </row>
    <row r="91" spans="1:18" x14ac:dyDescent="0.3">
      <c r="A91" t="s">
        <v>0</v>
      </c>
      <c r="B91">
        <v>-34316</v>
      </c>
      <c r="C91">
        <v>-33044</v>
      </c>
      <c r="D91" t="s">
        <v>1</v>
      </c>
      <c r="E91">
        <v>32218</v>
      </c>
      <c r="F91">
        <v>33893</v>
      </c>
      <c r="G91" t="s">
        <v>2</v>
      </c>
      <c r="H91">
        <v>-16845</v>
      </c>
      <c r="I91">
        <v>-16659</v>
      </c>
      <c r="J91" t="s">
        <v>3</v>
      </c>
      <c r="K91">
        <v>-421</v>
      </c>
      <c r="L91">
        <v>154</v>
      </c>
      <c r="M91" t="s">
        <v>4</v>
      </c>
      <c r="N91">
        <v>344</v>
      </c>
      <c r="O91">
        <v>868</v>
      </c>
      <c r="P91" t="s">
        <v>5</v>
      </c>
      <c r="Q91">
        <v>4699</v>
      </c>
      <c r="R91">
        <v>4210</v>
      </c>
    </row>
    <row r="92" spans="1:18" x14ac:dyDescent="0.3">
      <c r="A92" t="s">
        <v>0</v>
      </c>
      <c r="B92">
        <v>-34198</v>
      </c>
      <c r="C92">
        <v>-33280</v>
      </c>
      <c r="D92" t="s">
        <v>1</v>
      </c>
      <c r="E92">
        <v>32136</v>
      </c>
      <c r="F92">
        <v>34005</v>
      </c>
      <c r="G92" t="s">
        <v>2</v>
      </c>
      <c r="H92">
        <v>-16869</v>
      </c>
      <c r="I92">
        <v>-16963</v>
      </c>
      <c r="J92" t="s">
        <v>3</v>
      </c>
      <c r="K92">
        <v>-640</v>
      </c>
      <c r="L92">
        <v>-76</v>
      </c>
      <c r="M92" t="s">
        <v>4</v>
      </c>
      <c r="N92">
        <v>-130</v>
      </c>
      <c r="O92">
        <v>633</v>
      </c>
      <c r="P92" t="s">
        <v>5</v>
      </c>
      <c r="Q92">
        <v>5478</v>
      </c>
      <c r="R92">
        <v>5141</v>
      </c>
    </row>
    <row r="93" spans="1:18" x14ac:dyDescent="0.3">
      <c r="A93" t="s">
        <v>0</v>
      </c>
      <c r="B93">
        <v>-34285</v>
      </c>
      <c r="C93">
        <v>-33048</v>
      </c>
      <c r="D93" t="s">
        <v>1</v>
      </c>
      <c r="E93">
        <v>32208</v>
      </c>
      <c r="F93">
        <v>33879</v>
      </c>
      <c r="G93" t="s">
        <v>2</v>
      </c>
      <c r="H93">
        <v>-17011</v>
      </c>
      <c r="I93">
        <v>-16241</v>
      </c>
      <c r="J93" t="s">
        <v>3</v>
      </c>
      <c r="K93">
        <v>-368</v>
      </c>
      <c r="L93">
        <v>241</v>
      </c>
      <c r="M93" t="s">
        <v>4</v>
      </c>
      <c r="N93">
        <v>243</v>
      </c>
      <c r="O93">
        <v>791</v>
      </c>
      <c r="P93" t="s">
        <v>5</v>
      </c>
      <c r="Q93">
        <v>5853</v>
      </c>
      <c r="R93">
        <v>5601</v>
      </c>
    </row>
    <row r="94" spans="1:18" x14ac:dyDescent="0.3">
      <c r="A94" t="s">
        <v>0</v>
      </c>
      <c r="B94">
        <v>-34480</v>
      </c>
      <c r="C94">
        <v>-34297</v>
      </c>
      <c r="D94" t="s">
        <v>1</v>
      </c>
      <c r="E94">
        <v>32199</v>
      </c>
      <c r="F94">
        <v>34062</v>
      </c>
      <c r="G94" t="s">
        <v>2</v>
      </c>
      <c r="H94">
        <v>-16940</v>
      </c>
      <c r="I94">
        <v>-16071</v>
      </c>
      <c r="J94" t="s">
        <v>3</v>
      </c>
      <c r="K94">
        <v>-39</v>
      </c>
      <c r="L94">
        <v>656</v>
      </c>
      <c r="M94" t="s">
        <v>4</v>
      </c>
      <c r="N94">
        <v>803</v>
      </c>
      <c r="O94">
        <v>1223</v>
      </c>
      <c r="P94" t="s">
        <v>5</v>
      </c>
      <c r="Q94">
        <v>5872</v>
      </c>
      <c r="R94">
        <v>5463</v>
      </c>
    </row>
    <row r="95" spans="1:18" x14ac:dyDescent="0.3">
      <c r="A95" t="s">
        <v>0</v>
      </c>
      <c r="B95">
        <v>-34586</v>
      </c>
      <c r="C95">
        <v>-33999</v>
      </c>
      <c r="D95" t="s">
        <v>1</v>
      </c>
      <c r="E95">
        <v>32236</v>
      </c>
      <c r="F95">
        <v>34344</v>
      </c>
      <c r="G95" t="s">
        <v>2</v>
      </c>
      <c r="H95">
        <v>-16953</v>
      </c>
      <c r="I95">
        <v>-16820</v>
      </c>
      <c r="J95" t="s">
        <v>3</v>
      </c>
      <c r="K95">
        <v>-232</v>
      </c>
      <c r="L95">
        <v>546</v>
      </c>
      <c r="M95" t="s">
        <v>4</v>
      </c>
      <c r="N95">
        <v>774</v>
      </c>
      <c r="O95">
        <v>1300</v>
      </c>
      <c r="P95" t="s">
        <v>5</v>
      </c>
      <c r="Q95">
        <v>6719</v>
      </c>
      <c r="R95">
        <v>6251</v>
      </c>
    </row>
    <row r="96" spans="1:18" x14ac:dyDescent="0.3">
      <c r="A96" t="s">
        <v>0</v>
      </c>
      <c r="B96">
        <v>-34439</v>
      </c>
      <c r="C96">
        <v>-33117</v>
      </c>
      <c r="D96" t="s">
        <v>1</v>
      </c>
      <c r="E96">
        <v>32070</v>
      </c>
      <c r="F96">
        <v>33876</v>
      </c>
      <c r="G96" t="s">
        <v>2</v>
      </c>
      <c r="H96">
        <v>-16978</v>
      </c>
      <c r="I96">
        <v>-16779</v>
      </c>
      <c r="J96" t="s">
        <v>3</v>
      </c>
      <c r="K96">
        <v>-1241</v>
      </c>
      <c r="L96">
        <v>-971</v>
      </c>
      <c r="M96" t="s">
        <v>4</v>
      </c>
      <c r="N96">
        <v>-836</v>
      </c>
      <c r="O96">
        <v>61</v>
      </c>
      <c r="P96" t="s">
        <v>5</v>
      </c>
      <c r="Q96">
        <v>5712</v>
      </c>
      <c r="R96">
        <v>5609</v>
      </c>
    </row>
    <row r="97" spans="1:18" x14ac:dyDescent="0.3">
      <c r="A97" t="s">
        <v>0</v>
      </c>
      <c r="B97">
        <v>-34494</v>
      </c>
      <c r="C97">
        <v>-33957</v>
      </c>
      <c r="D97" t="s">
        <v>1</v>
      </c>
      <c r="E97">
        <v>32141</v>
      </c>
      <c r="F97">
        <v>34054</v>
      </c>
      <c r="G97" t="s">
        <v>2</v>
      </c>
      <c r="H97">
        <v>-17039</v>
      </c>
      <c r="I97">
        <v>-16713</v>
      </c>
      <c r="J97" t="s">
        <v>3</v>
      </c>
      <c r="K97">
        <v>-375</v>
      </c>
      <c r="L97">
        <v>236</v>
      </c>
      <c r="M97" t="s">
        <v>4</v>
      </c>
      <c r="N97">
        <v>277</v>
      </c>
      <c r="O97">
        <v>861</v>
      </c>
      <c r="P97" t="s">
        <v>5</v>
      </c>
      <c r="Q97">
        <v>6980</v>
      </c>
      <c r="R97">
        <v>6669</v>
      </c>
    </row>
    <row r="98" spans="1:18" x14ac:dyDescent="0.3">
      <c r="A98" t="s">
        <v>0</v>
      </c>
      <c r="B98">
        <v>-34560</v>
      </c>
      <c r="C98">
        <v>-34500</v>
      </c>
      <c r="D98" t="s">
        <v>1</v>
      </c>
      <c r="E98">
        <v>32074</v>
      </c>
      <c r="F98">
        <v>34101</v>
      </c>
      <c r="G98" t="s">
        <v>2</v>
      </c>
      <c r="H98">
        <v>-17036</v>
      </c>
      <c r="I98">
        <v>-16946</v>
      </c>
      <c r="J98" t="s">
        <v>3</v>
      </c>
      <c r="K98">
        <v>212</v>
      </c>
      <c r="L98">
        <v>935</v>
      </c>
      <c r="M98" t="s">
        <v>4</v>
      </c>
      <c r="N98">
        <v>899</v>
      </c>
      <c r="O98">
        <v>1402</v>
      </c>
      <c r="P98" t="s">
        <v>5</v>
      </c>
      <c r="Q98">
        <v>6869</v>
      </c>
      <c r="R98">
        <v>6520</v>
      </c>
    </row>
    <row r="99" spans="1:18" x14ac:dyDescent="0.3">
      <c r="A99" t="s">
        <v>0</v>
      </c>
      <c r="B99">
        <v>-34849</v>
      </c>
      <c r="C99">
        <v>-34565</v>
      </c>
      <c r="D99" t="s">
        <v>1</v>
      </c>
      <c r="E99">
        <v>32371</v>
      </c>
      <c r="F99">
        <v>34433</v>
      </c>
      <c r="G99" t="s">
        <v>2</v>
      </c>
      <c r="H99">
        <v>-16885</v>
      </c>
      <c r="I99">
        <v>-15709</v>
      </c>
      <c r="J99" t="s">
        <v>3</v>
      </c>
      <c r="K99">
        <v>-157</v>
      </c>
      <c r="L99">
        <v>740</v>
      </c>
      <c r="M99" t="s">
        <v>4</v>
      </c>
      <c r="N99">
        <v>519</v>
      </c>
      <c r="O99">
        <v>1043</v>
      </c>
      <c r="P99" t="s">
        <v>5</v>
      </c>
      <c r="Q99">
        <v>5688</v>
      </c>
      <c r="R99">
        <v>5221</v>
      </c>
    </row>
    <row r="100" spans="1:18" x14ac:dyDescent="0.3">
      <c r="A100" t="s">
        <v>0</v>
      </c>
      <c r="B100">
        <v>-34881</v>
      </c>
      <c r="C100">
        <v>-33995</v>
      </c>
      <c r="D100" t="s">
        <v>1</v>
      </c>
      <c r="E100">
        <v>32268</v>
      </c>
      <c r="F100">
        <v>34101</v>
      </c>
      <c r="G100" t="s">
        <v>2</v>
      </c>
      <c r="H100">
        <v>-16847</v>
      </c>
      <c r="I100">
        <v>-16598</v>
      </c>
      <c r="J100" t="s">
        <v>3</v>
      </c>
      <c r="K100">
        <v>-47</v>
      </c>
      <c r="L100">
        <v>459</v>
      </c>
      <c r="M100" t="s">
        <v>4</v>
      </c>
      <c r="N100">
        <v>121</v>
      </c>
      <c r="O100">
        <v>659</v>
      </c>
      <c r="P100" t="s">
        <v>5</v>
      </c>
      <c r="Q100">
        <v>2920</v>
      </c>
      <c r="R100">
        <v>2884</v>
      </c>
    </row>
    <row r="101" spans="1:18" x14ac:dyDescent="0.3">
      <c r="A101" t="s">
        <v>0</v>
      </c>
      <c r="B101">
        <v>-34765</v>
      </c>
      <c r="C101">
        <v>-33976</v>
      </c>
      <c r="D101" t="s">
        <v>1</v>
      </c>
      <c r="E101">
        <v>32373</v>
      </c>
      <c r="F101">
        <v>34126</v>
      </c>
      <c r="G101" t="s">
        <v>2</v>
      </c>
      <c r="H101">
        <v>-17085</v>
      </c>
      <c r="I101">
        <v>-17076</v>
      </c>
      <c r="J101" t="s">
        <v>3</v>
      </c>
      <c r="K101">
        <v>197</v>
      </c>
      <c r="L101">
        <v>489</v>
      </c>
      <c r="M101" t="s">
        <v>4</v>
      </c>
      <c r="N101">
        <v>91</v>
      </c>
      <c r="O101">
        <v>310</v>
      </c>
      <c r="P101" t="s">
        <v>5</v>
      </c>
      <c r="Q101">
        <v>1486</v>
      </c>
      <c r="R101">
        <v>1498</v>
      </c>
    </row>
    <row r="102" spans="1:18" x14ac:dyDescent="0.3">
      <c r="A102" t="s">
        <v>0</v>
      </c>
      <c r="B102">
        <v>-34812</v>
      </c>
      <c r="C102">
        <v>-35029</v>
      </c>
      <c r="D102" t="s">
        <v>1</v>
      </c>
      <c r="E102">
        <v>32462</v>
      </c>
      <c r="F102">
        <v>34250</v>
      </c>
      <c r="G102" t="s">
        <v>2</v>
      </c>
      <c r="H102">
        <v>-16932</v>
      </c>
      <c r="I102">
        <v>-16614</v>
      </c>
      <c r="J102" t="s">
        <v>3</v>
      </c>
      <c r="K102">
        <v>-66</v>
      </c>
      <c r="L102">
        <v>238</v>
      </c>
      <c r="M102" t="s">
        <v>4</v>
      </c>
      <c r="N102">
        <v>131</v>
      </c>
      <c r="O102">
        <v>306</v>
      </c>
      <c r="P102" t="s">
        <v>5</v>
      </c>
      <c r="Q102">
        <v>480</v>
      </c>
      <c r="R102">
        <v>369</v>
      </c>
    </row>
    <row r="103" spans="1:18" x14ac:dyDescent="0.3">
      <c r="A103" t="s">
        <v>0</v>
      </c>
      <c r="B103">
        <v>-34733</v>
      </c>
      <c r="C103">
        <v>-34512</v>
      </c>
      <c r="D103" t="s">
        <v>1</v>
      </c>
      <c r="E103">
        <v>32565</v>
      </c>
      <c r="F103">
        <v>34353</v>
      </c>
      <c r="G103" t="s">
        <v>2</v>
      </c>
      <c r="H103">
        <v>-16856</v>
      </c>
      <c r="I103">
        <v>-16439</v>
      </c>
      <c r="J103" t="s">
        <v>3</v>
      </c>
      <c r="K103">
        <v>-427</v>
      </c>
      <c r="L103">
        <v>32</v>
      </c>
      <c r="M103" t="s">
        <v>4</v>
      </c>
      <c r="N103">
        <v>259</v>
      </c>
      <c r="O103">
        <v>692</v>
      </c>
      <c r="P103" t="s">
        <v>5</v>
      </c>
      <c r="Q103">
        <v>156</v>
      </c>
      <c r="R103">
        <v>-18</v>
      </c>
    </row>
    <row r="104" spans="1:18" x14ac:dyDescent="0.3">
      <c r="A104" t="s">
        <v>0</v>
      </c>
      <c r="B104">
        <v>-34882</v>
      </c>
      <c r="C104">
        <v>-34741</v>
      </c>
      <c r="D104" t="s">
        <v>1</v>
      </c>
      <c r="E104">
        <v>32657</v>
      </c>
      <c r="F104">
        <v>34519</v>
      </c>
      <c r="G104" t="s">
        <v>2</v>
      </c>
      <c r="H104">
        <v>-17120</v>
      </c>
      <c r="I104">
        <v>-17523</v>
      </c>
      <c r="J104" t="s">
        <v>3</v>
      </c>
      <c r="K104">
        <v>-180</v>
      </c>
      <c r="L104">
        <v>292</v>
      </c>
      <c r="M104" t="s">
        <v>4</v>
      </c>
      <c r="N104">
        <v>330</v>
      </c>
      <c r="O104">
        <v>405</v>
      </c>
      <c r="P104" t="s">
        <v>5</v>
      </c>
      <c r="Q104">
        <v>-305</v>
      </c>
      <c r="R104">
        <v>-653</v>
      </c>
    </row>
    <row r="105" spans="1:18" x14ac:dyDescent="0.3">
      <c r="A105" t="s">
        <v>0</v>
      </c>
      <c r="B105">
        <v>-34903</v>
      </c>
      <c r="C105">
        <v>-35044</v>
      </c>
      <c r="D105" t="s">
        <v>1</v>
      </c>
      <c r="E105">
        <v>32715</v>
      </c>
      <c r="F105">
        <v>34996</v>
      </c>
      <c r="G105" t="s">
        <v>2</v>
      </c>
      <c r="H105">
        <v>-16914</v>
      </c>
      <c r="I105">
        <v>-13848</v>
      </c>
      <c r="J105" t="s">
        <v>3</v>
      </c>
      <c r="K105">
        <v>533</v>
      </c>
      <c r="L105">
        <v>1680</v>
      </c>
      <c r="M105" t="s">
        <v>4</v>
      </c>
      <c r="N105">
        <v>390</v>
      </c>
      <c r="O105">
        <v>89</v>
      </c>
      <c r="P105" t="s">
        <v>5</v>
      </c>
      <c r="Q105">
        <v>-1819</v>
      </c>
      <c r="R105">
        <v>-2757</v>
      </c>
    </row>
    <row r="106" spans="1:18" x14ac:dyDescent="0.3">
      <c r="A106" t="s">
        <v>0</v>
      </c>
      <c r="B106">
        <v>-34941</v>
      </c>
      <c r="C106">
        <v>-34224</v>
      </c>
      <c r="D106" t="s">
        <v>1</v>
      </c>
      <c r="E106">
        <v>32739</v>
      </c>
      <c r="F106">
        <v>34469</v>
      </c>
      <c r="G106" t="s">
        <v>2</v>
      </c>
      <c r="H106">
        <v>-16768</v>
      </c>
      <c r="I106">
        <v>-16246</v>
      </c>
      <c r="J106" t="s">
        <v>3</v>
      </c>
      <c r="K106">
        <v>-460</v>
      </c>
      <c r="L106">
        <v>259</v>
      </c>
      <c r="M106" t="s">
        <v>4</v>
      </c>
      <c r="N106">
        <v>615</v>
      </c>
      <c r="O106">
        <v>224</v>
      </c>
      <c r="P106" t="s">
        <v>5</v>
      </c>
      <c r="Q106">
        <v>-3146</v>
      </c>
      <c r="R106">
        <v>-4276</v>
      </c>
    </row>
    <row r="107" spans="1:18" x14ac:dyDescent="0.3">
      <c r="A107" t="s">
        <v>0</v>
      </c>
      <c r="B107">
        <v>-35009</v>
      </c>
      <c r="C107">
        <v>-35134</v>
      </c>
      <c r="D107" t="s">
        <v>1</v>
      </c>
      <c r="E107">
        <v>32549</v>
      </c>
      <c r="F107">
        <v>34683</v>
      </c>
      <c r="G107" t="s">
        <v>2</v>
      </c>
      <c r="H107">
        <v>-16913</v>
      </c>
      <c r="I107">
        <v>-17545</v>
      </c>
      <c r="J107" t="s">
        <v>3</v>
      </c>
      <c r="K107">
        <v>-591</v>
      </c>
      <c r="L107">
        <v>-57</v>
      </c>
      <c r="M107" t="s">
        <v>4</v>
      </c>
      <c r="N107">
        <v>630</v>
      </c>
      <c r="O107">
        <v>121</v>
      </c>
      <c r="P107" t="s">
        <v>5</v>
      </c>
      <c r="Q107">
        <v>-4770</v>
      </c>
      <c r="R107">
        <v>-6144</v>
      </c>
    </row>
    <row r="108" spans="1:18" x14ac:dyDescent="0.3">
      <c r="A108" t="s">
        <v>0</v>
      </c>
      <c r="B108">
        <v>-35018</v>
      </c>
      <c r="C108">
        <v>-34475</v>
      </c>
      <c r="D108" t="s">
        <v>1</v>
      </c>
      <c r="E108">
        <v>32566</v>
      </c>
      <c r="F108">
        <v>34633</v>
      </c>
      <c r="G108" t="s">
        <v>2</v>
      </c>
      <c r="H108">
        <v>-16734</v>
      </c>
      <c r="I108">
        <v>-16119</v>
      </c>
      <c r="J108" t="s">
        <v>3</v>
      </c>
      <c r="K108">
        <v>-227</v>
      </c>
      <c r="L108">
        <v>123</v>
      </c>
      <c r="M108" t="s">
        <v>4</v>
      </c>
      <c r="N108">
        <v>351</v>
      </c>
      <c r="O108">
        <v>-418</v>
      </c>
      <c r="P108" t="s">
        <v>5</v>
      </c>
      <c r="Q108">
        <v>-7174</v>
      </c>
      <c r="R108">
        <v>-8068</v>
      </c>
    </row>
    <row r="109" spans="1:18" x14ac:dyDescent="0.3">
      <c r="A109" t="s">
        <v>0</v>
      </c>
      <c r="B109">
        <v>-34954</v>
      </c>
      <c r="C109">
        <v>-34798</v>
      </c>
      <c r="D109" t="s">
        <v>1</v>
      </c>
      <c r="E109">
        <v>32312</v>
      </c>
      <c r="F109">
        <v>34631</v>
      </c>
      <c r="G109" t="s">
        <v>2</v>
      </c>
      <c r="H109">
        <v>-17011</v>
      </c>
      <c r="I109">
        <v>-16523</v>
      </c>
      <c r="J109" t="s">
        <v>3</v>
      </c>
      <c r="K109">
        <v>-408</v>
      </c>
      <c r="L109">
        <v>-227</v>
      </c>
      <c r="M109" t="s">
        <v>4</v>
      </c>
      <c r="N109">
        <v>445</v>
      </c>
      <c r="O109">
        <v>-355</v>
      </c>
      <c r="P109" t="s">
        <v>5</v>
      </c>
      <c r="Q109">
        <v>-9354</v>
      </c>
      <c r="R109">
        <v>-10168</v>
      </c>
    </row>
    <row r="110" spans="1:18" x14ac:dyDescent="0.3">
      <c r="A110" t="s">
        <v>0</v>
      </c>
      <c r="B110">
        <v>-34808</v>
      </c>
      <c r="C110">
        <v>-33019</v>
      </c>
      <c r="D110" t="s">
        <v>1</v>
      </c>
      <c r="E110">
        <v>32313</v>
      </c>
      <c r="F110">
        <v>34284</v>
      </c>
      <c r="G110" t="s">
        <v>2</v>
      </c>
      <c r="H110">
        <v>-16848</v>
      </c>
      <c r="I110">
        <v>-17858</v>
      </c>
      <c r="J110" t="s">
        <v>3</v>
      </c>
      <c r="K110">
        <v>-330</v>
      </c>
      <c r="L110">
        <v>-162</v>
      </c>
      <c r="M110" t="s">
        <v>4</v>
      </c>
      <c r="N110">
        <v>77</v>
      </c>
      <c r="O110">
        <v>-752</v>
      </c>
      <c r="P110" t="s">
        <v>5</v>
      </c>
      <c r="Q110">
        <v>-9448</v>
      </c>
      <c r="R110">
        <v>-10490</v>
      </c>
    </row>
    <row r="111" spans="1:18" x14ac:dyDescent="0.3">
      <c r="A111" t="s">
        <v>0</v>
      </c>
      <c r="B111">
        <v>-34753</v>
      </c>
      <c r="C111">
        <v>-33256</v>
      </c>
      <c r="D111" t="s">
        <v>1</v>
      </c>
      <c r="E111">
        <v>32222</v>
      </c>
      <c r="F111">
        <v>34281</v>
      </c>
      <c r="G111" t="s">
        <v>2</v>
      </c>
      <c r="H111">
        <v>-17061</v>
      </c>
      <c r="I111">
        <v>-17747</v>
      </c>
      <c r="J111" t="s">
        <v>3</v>
      </c>
      <c r="K111">
        <v>-416</v>
      </c>
      <c r="L111">
        <v>-269</v>
      </c>
      <c r="M111" t="s">
        <v>4</v>
      </c>
      <c r="N111">
        <v>-5</v>
      </c>
      <c r="O111">
        <v>-687</v>
      </c>
      <c r="P111" t="s">
        <v>5</v>
      </c>
      <c r="Q111">
        <v>-9172</v>
      </c>
      <c r="R111">
        <v>-9892</v>
      </c>
    </row>
    <row r="112" spans="1:18" x14ac:dyDescent="0.3">
      <c r="A112" t="s">
        <v>0</v>
      </c>
      <c r="B112">
        <v>-34631</v>
      </c>
      <c r="C112">
        <v>-33726</v>
      </c>
      <c r="D112" t="s">
        <v>1</v>
      </c>
      <c r="E112">
        <v>32060</v>
      </c>
      <c r="F112">
        <v>34117</v>
      </c>
      <c r="G112" t="s">
        <v>2</v>
      </c>
      <c r="H112">
        <v>-16896</v>
      </c>
      <c r="I112">
        <v>-17035</v>
      </c>
      <c r="J112" t="s">
        <v>3</v>
      </c>
      <c r="K112">
        <v>-286</v>
      </c>
      <c r="L112">
        <v>-395</v>
      </c>
      <c r="M112" t="s">
        <v>4</v>
      </c>
      <c r="N112">
        <v>-381</v>
      </c>
      <c r="O112">
        <v>-1114</v>
      </c>
      <c r="P112" t="s">
        <v>5</v>
      </c>
      <c r="Q112">
        <v>-9478</v>
      </c>
      <c r="R112">
        <v>-10443</v>
      </c>
    </row>
    <row r="113" spans="1:18" x14ac:dyDescent="0.3">
      <c r="A113" t="s">
        <v>0</v>
      </c>
      <c r="B113">
        <v>-34242</v>
      </c>
      <c r="C113">
        <v>-32724</v>
      </c>
      <c r="D113" t="s">
        <v>1</v>
      </c>
      <c r="E113">
        <v>32014</v>
      </c>
      <c r="F113">
        <v>33838</v>
      </c>
      <c r="G113" t="s">
        <v>2</v>
      </c>
      <c r="H113">
        <v>-17100</v>
      </c>
      <c r="I113">
        <v>-17125</v>
      </c>
      <c r="J113" t="s">
        <v>3</v>
      </c>
      <c r="K113">
        <v>-306</v>
      </c>
      <c r="L113">
        <v>-211</v>
      </c>
      <c r="M113" t="s">
        <v>4</v>
      </c>
      <c r="N113">
        <v>-232</v>
      </c>
      <c r="O113">
        <v>-837</v>
      </c>
      <c r="P113" t="s">
        <v>5</v>
      </c>
      <c r="Q113">
        <v>-8712</v>
      </c>
      <c r="R113">
        <v>-9644</v>
      </c>
    </row>
    <row r="114" spans="1:18" x14ac:dyDescent="0.3">
      <c r="A114" t="s">
        <v>0</v>
      </c>
      <c r="B114">
        <v>-34110</v>
      </c>
      <c r="C114">
        <v>-33027</v>
      </c>
      <c r="D114" t="s">
        <v>1</v>
      </c>
      <c r="E114">
        <v>32082</v>
      </c>
      <c r="F114">
        <v>33875</v>
      </c>
      <c r="G114" t="s">
        <v>2</v>
      </c>
      <c r="H114">
        <v>-16888</v>
      </c>
      <c r="I114">
        <v>-16783</v>
      </c>
      <c r="J114" t="s">
        <v>3</v>
      </c>
      <c r="K114">
        <v>-253</v>
      </c>
      <c r="L114">
        <v>85</v>
      </c>
      <c r="M114" t="s">
        <v>4</v>
      </c>
      <c r="N114">
        <v>179</v>
      </c>
      <c r="O114">
        <v>-371</v>
      </c>
      <c r="P114" t="s">
        <v>5</v>
      </c>
      <c r="Q114">
        <v>-7267</v>
      </c>
      <c r="R114">
        <v>-8157</v>
      </c>
    </row>
    <row r="115" spans="1:18" x14ac:dyDescent="0.3">
      <c r="A115" t="s">
        <v>0</v>
      </c>
      <c r="B115">
        <v>-34037</v>
      </c>
      <c r="C115">
        <v>-32304</v>
      </c>
      <c r="D115" t="s">
        <v>1</v>
      </c>
      <c r="E115">
        <v>32084</v>
      </c>
      <c r="F115">
        <v>33422</v>
      </c>
      <c r="G115" t="s">
        <v>2</v>
      </c>
      <c r="H115">
        <v>-17117</v>
      </c>
      <c r="I115">
        <v>-17874</v>
      </c>
      <c r="J115" t="s">
        <v>3</v>
      </c>
      <c r="K115">
        <v>-630</v>
      </c>
      <c r="L115">
        <v>20</v>
      </c>
      <c r="M115" t="s">
        <v>4</v>
      </c>
      <c r="N115">
        <v>365</v>
      </c>
      <c r="O115">
        <v>-2</v>
      </c>
      <c r="P115" t="s">
        <v>5</v>
      </c>
      <c r="Q115">
        <v>-6078</v>
      </c>
      <c r="R115">
        <v>-6613</v>
      </c>
    </row>
    <row r="116" spans="1:18" x14ac:dyDescent="0.3">
      <c r="A116" t="s">
        <v>0</v>
      </c>
      <c r="B116">
        <v>-33962</v>
      </c>
      <c r="C116">
        <v>-32605</v>
      </c>
      <c r="D116" t="s">
        <v>1</v>
      </c>
      <c r="E116">
        <v>32055</v>
      </c>
      <c r="F116">
        <v>33633</v>
      </c>
      <c r="G116" t="s">
        <v>2</v>
      </c>
      <c r="H116">
        <v>-16892</v>
      </c>
      <c r="I116">
        <v>-16539</v>
      </c>
      <c r="J116" t="s">
        <v>3</v>
      </c>
      <c r="K116">
        <v>-309</v>
      </c>
      <c r="L116">
        <v>128</v>
      </c>
      <c r="M116" t="s">
        <v>4</v>
      </c>
      <c r="N116">
        <v>488</v>
      </c>
      <c r="O116">
        <v>133</v>
      </c>
      <c r="P116" t="s">
        <v>5</v>
      </c>
      <c r="Q116">
        <v>-4685</v>
      </c>
      <c r="R116">
        <v>-5502</v>
      </c>
    </row>
    <row r="117" spans="1:18" x14ac:dyDescent="0.3">
      <c r="A117" t="s">
        <v>0</v>
      </c>
      <c r="B117">
        <v>-34071</v>
      </c>
      <c r="C117">
        <v>-33046</v>
      </c>
      <c r="D117" t="s">
        <v>1</v>
      </c>
      <c r="E117">
        <v>32077</v>
      </c>
      <c r="F117">
        <v>33611</v>
      </c>
      <c r="G117" t="s">
        <v>2</v>
      </c>
      <c r="H117">
        <v>-16884</v>
      </c>
      <c r="I117">
        <v>-16485</v>
      </c>
      <c r="J117" t="s">
        <v>3</v>
      </c>
      <c r="K117">
        <v>-281</v>
      </c>
      <c r="L117">
        <v>227</v>
      </c>
      <c r="M117" t="s">
        <v>4</v>
      </c>
      <c r="N117">
        <v>402</v>
      </c>
      <c r="O117">
        <v>54</v>
      </c>
      <c r="P117" t="s">
        <v>5</v>
      </c>
      <c r="Q117">
        <v>-4180</v>
      </c>
      <c r="R117">
        <v>-4903</v>
      </c>
    </row>
    <row r="118" spans="1:18" x14ac:dyDescent="0.3">
      <c r="A118" t="s">
        <v>0</v>
      </c>
      <c r="B118">
        <v>-34346</v>
      </c>
      <c r="C118">
        <v>-33240</v>
      </c>
      <c r="D118" t="s">
        <v>1</v>
      </c>
      <c r="E118">
        <v>32257</v>
      </c>
      <c r="F118">
        <v>34435</v>
      </c>
      <c r="G118" t="s">
        <v>2</v>
      </c>
      <c r="H118">
        <v>-16728</v>
      </c>
      <c r="I118">
        <v>-14226</v>
      </c>
      <c r="J118" t="s">
        <v>3</v>
      </c>
      <c r="K118">
        <v>1156</v>
      </c>
      <c r="L118">
        <v>1297</v>
      </c>
      <c r="M118" t="s">
        <v>4</v>
      </c>
      <c r="N118">
        <v>860</v>
      </c>
      <c r="O118">
        <v>206</v>
      </c>
      <c r="P118" t="s">
        <v>5</v>
      </c>
      <c r="Q118">
        <v>-4611</v>
      </c>
      <c r="R118">
        <v>-5400</v>
      </c>
    </row>
    <row r="119" spans="1:18" x14ac:dyDescent="0.3">
      <c r="A119" t="s">
        <v>0</v>
      </c>
      <c r="B119">
        <v>-34246</v>
      </c>
      <c r="C119">
        <v>-33760</v>
      </c>
      <c r="D119" t="s">
        <v>1</v>
      </c>
      <c r="E119">
        <v>32279</v>
      </c>
      <c r="F119">
        <v>33871</v>
      </c>
      <c r="G119" t="s">
        <v>2</v>
      </c>
      <c r="H119">
        <v>-16984</v>
      </c>
      <c r="I119">
        <v>-16353</v>
      </c>
      <c r="J119" t="s">
        <v>3</v>
      </c>
      <c r="K119">
        <v>-569</v>
      </c>
      <c r="L119">
        <v>-267</v>
      </c>
      <c r="M119" t="s">
        <v>4</v>
      </c>
      <c r="N119">
        <v>233</v>
      </c>
      <c r="O119">
        <v>86</v>
      </c>
      <c r="P119" t="s">
        <v>5</v>
      </c>
      <c r="Q119">
        <v>-3589</v>
      </c>
      <c r="R119">
        <v>-4224</v>
      </c>
    </row>
    <row r="120" spans="1:18" x14ac:dyDescent="0.3">
      <c r="A120" t="s">
        <v>0</v>
      </c>
      <c r="B120">
        <v>-34194</v>
      </c>
      <c r="C120">
        <v>-33628</v>
      </c>
      <c r="D120" t="s">
        <v>1</v>
      </c>
      <c r="E120">
        <v>32247</v>
      </c>
      <c r="F120">
        <v>34068</v>
      </c>
      <c r="G120" t="s">
        <v>2</v>
      </c>
      <c r="H120">
        <v>-16796</v>
      </c>
      <c r="I120">
        <v>-16334</v>
      </c>
      <c r="J120" t="s">
        <v>3</v>
      </c>
      <c r="K120">
        <v>-209</v>
      </c>
      <c r="L120">
        <v>342</v>
      </c>
      <c r="M120" t="s">
        <v>4</v>
      </c>
      <c r="N120">
        <v>354</v>
      </c>
      <c r="O120">
        <v>310</v>
      </c>
      <c r="P120" t="s">
        <v>5</v>
      </c>
      <c r="Q120">
        <v>-964</v>
      </c>
      <c r="R120">
        <v>-1624</v>
      </c>
    </row>
    <row r="121" spans="1:18" x14ac:dyDescent="0.3">
      <c r="A121" t="s">
        <v>0</v>
      </c>
      <c r="B121">
        <v>-34049</v>
      </c>
      <c r="C121">
        <v>-32766</v>
      </c>
      <c r="D121" t="s">
        <v>1</v>
      </c>
      <c r="E121">
        <v>32221</v>
      </c>
      <c r="F121">
        <v>33670</v>
      </c>
      <c r="G121" t="s">
        <v>2</v>
      </c>
      <c r="H121">
        <v>-16897</v>
      </c>
      <c r="I121">
        <v>-16215</v>
      </c>
      <c r="J121" t="s">
        <v>3</v>
      </c>
      <c r="K121">
        <v>-209</v>
      </c>
      <c r="L121">
        <v>254</v>
      </c>
      <c r="M121" t="s">
        <v>4</v>
      </c>
      <c r="N121">
        <v>336</v>
      </c>
      <c r="O121">
        <v>434</v>
      </c>
      <c r="P121" t="s">
        <v>5</v>
      </c>
      <c r="Q121">
        <v>312</v>
      </c>
      <c r="R121">
        <v>-241</v>
      </c>
    </row>
    <row r="122" spans="1:18" x14ac:dyDescent="0.3">
      <c r="A122" t="s">
        <v>0</v>
      </c>
      <c r="B122">
        <v>-34113</v>
      </c>
      <c r="C122">
        <v>-32742</v>
      </c>
      <c r="D122" t="s">
        <v>1</v>
      </c>
      <c r="E122">
        <v>32269</v>
      </c>
      <c r="F122">
        <v>33808</v>
      </c>
      <c r="G122" t="s">
        <v>2</v>
      </c>
      <c r="H122">
        <v>-17053</v>
      </c>
      <c r="I122">
        <v>-17084</v>
      </c>
      <c r="J122" t="s">
        <v>3</v>
      </c>
      <c r="K122">
        <v>-166</v>
      </c>
      <c r="L122">
        <v>267</v>
      </c>
      <c r="M122" t="s">
        <v>4</v>
      </c>
      <c r="N122">
        <v>300</v>
      </c>
      <c r="O122">
        <v>513</v>
      </c>
      <c r="P122" t="s">
        <v>5</v>
      </c>
      <c r="Q122">
        <v>1331</v>
      </c>
      <c r="R122">
        <v>846</v>
      </c>
    </row>
    <row r="123" spans="1:18" x14ac:dyDescent="0.3">
      <c r="A123" t="s">
        <v>0</v>
      </c>
      <c r="B123">
        <v>-34194</v>
      </c>
      <c r="C123">
        <v>-33141</v>
      </c>
      <c r="D123" t="s">
        <v>1</v>
      </c>
      <c r="E123">
        <v>32291</v>
      </c>
      <c r="F123">
        <v>33862</v>
      </c>
      <c r="G123" t="s">
        <v>2</v>
      </c>
      <c r="H123">
        <v>-16951</v>
      </c>
      <c r="I123">
        <v>-17053</v>
      </c>
      <c r="J123" t="s">
        <v>3</v>
      </c>
      <c r="K123">
        <v>-312</v>
      </c>
      <c r="L123">
        <v>153</v>
      </c>
      <c r="M123" t="s">
        <v>4</v>
      </c>
      <c r="N123">
        <v>369</v>
      </c>
      <c r="O123">
        <v>508</v>
      </c>
      <c r="P123" t="s">
        <v>5</v>
      </c>
      <c r="Q123">
        <v>1529</v>
      </c>
      <c r="R123">
        <v>1033</v>
      </c>
    </row>
    <row r="124" spans="1:18" x14ac:dyDescent="0.3">
      <c r="A124" t="s">
        <v>0</v>
      </c>
      <c r="B124">
        <v>-34163</v>
      </c>
      <c r="C124">
        <v>-33005</v>
      </c>
      <c r="D124" t="s">
        <v>1</v>
      </c>
      <c r="E124">
        <v>32229</v>
      </c>
      <c r="F124">
        <v>33816</v>
      </c>
      <c r="G124" t="s">
        <v>2</v>
      </c>
      <c r="H124">
        <v>-16962</v>
      </c>
      <c r="I124">
        <v>-16691</v>
      </c>
      <c r="J124" t="s">
        <v>3</v>
      </c>
      <c r="K124">
        <v>-357</v>
      </c>
      <c r="L124">
        <v>129</v>
      </c>
      <c r="M124" t="s">
        <v>4</v>
      </c>
      <c r="N124">
        <v>296</v>
      </c>
      <c r="O124">
        <v>579</v>
      </c>
      <c r="P124" t="s">
        <v>5</v>
      </c>
      <c r="Q124">
        <v>2670</v>
      </c>
      <c r="R124">
        <v>2296</v>
      </c>
    </row>
    <row r="125" spans="1:18" x14ac:dyDescent="0.3">
      <c r="A125" t="s">
        <v>0</v>
      </c>
      <c r="B125">
        <v>-34248</v>
      </c>
      <c r="C125">
        <v>-32964</v>
      </c>
      <c r="D125" t="s">
        <v>1</v>
      </c>
      <c r="E125">
        <v>32309</v>
      </c>
      <c r="F125">
        <v>33957</v>
      </c>
      <c r="G125" t="s">
        <v>2</v>
      </c>
      <c r="H125">
        <v>-16966</v>
      </c>
      <c r="I125">
        <v>-16938</v>
      </c>
      <c r="J125" t="s">
        <v>3</v>
      </c>
      <c r="K125">
        <v>-324</v>
      </c>
      <c r="L125">
        <v>241</v>
      </c>
      <c r="M125" t="s">
        <v>4</v>
      </c>
      <c r="N125">
        <v>469</v>
      </c>
      <c r="O125">
        <v>794</v>
      </c>
      <c r="P125" t="s">
        <v>5</v>
      </c>
      <c r="Q125">
        <v>4325</v>
      </c>
      <c r="R125">
        <v>3781</v>
      </c>
    </row>
    <row r="126" spans="1:18" x14ac:dyDescent="0.3">
      <c r="A126" t="s">
        <v>0</v>
      </c>
      <c r="B126">
        <v>-34297</v>
      </c>
      <c r="C126">
        <v>-32965</v>
      </c>
      <c r="D126" t="s">
        <v>1</v>
      </c>
      <c r="E126">
        <v>32234</v>
      </c>
      <c r="F126">
        <v>34007</v>
      </c>
      <c r="G126" t="s">
        <v>2</v>
      </c>
      <c r="H126">
        <v>-17040</v>
      </c>
      <c r="I126">
        <v>-16884</v>
      </c>
      <c r="J126" t="s">
        <v>3</v>
      </c>
      <c r="K126">
        <v>-370</v>
      </c>
      <c r="L126">
        <v>234</v>
      </c>
      <c r="M126" t="s">
        <v>4</v>
      </c>
      <c r="N126">
        <v>563</v>
      </c>
      <c r="O126">
        <v>1036</v>
      </c>
      <c r="P126" t="s">
        <v>5</v>
      </c>
      <c r="Q126">
        <v>5296</v>
      </c>
      <c r="R126">
        <v>4971</v>
      </c>
    </row>
    <row r="127" spans="1:18" x14ac:dyDescent="0.3">
      <c r="A127" t="s">
        <v>0</v>
      </c>
      <c r="B127">
        <v>-34467</v>
      </c>
      <c r="C127">
        <v>-33410</v>
      </c>
      <c r="D127" t="s">
        <v>1</v>
      </c>
      <c r="E127">
        <v>32319</v>
      </c>
      <c r="F127">
        <v>34188</v>
      </c>
      <c r="G127" t="s">
        <v>2</v>
      </c>
      <c r="H127">
        <v>-16756</v>
      </c>
      <c r="I127">
        <v>-16469</v>
      </c>
      <c r="J127" t="s">
        <v>3</v>
      </c>
      <c r="K127">
        <v>-381</v>
      </c>
      <c r="L127">
        <v>264</v>
      </c>
      <c r="M127" t="s">
        <v>4</v>
      </c>
      <c r="N127">
        <v>763</v>
      </c>
      <c r="O127">
        <v>1307</v>
      </c>
      <c r="P127" t="s">
        <v>5</v>
      </c>
      <c r="Q127">
        <v>6838</v>
      </c>
      <c r="R127">
        <v>6516</v>
      </c>
    </row>
    <row r="128" spans="1:18" x14ac:dyDescent="0.3">
      <c r="A128" t="s">
        <v>0</v>
      </c>
      <c r="B128">
        <v>-34623</v>
      </c>
      <c r="C128">
        <v>-34096</v>
      </c>
      <c r="D128" t="s">
        <v>1</v>
      </c>
      <c r="E128">
        <v>32301</v>
      </c>
      <c r="F128">
        <v>34378</v>
      </c>
      <c r="G128" t="s">
        <v>2</v>
      </c>
      <c r="H128">
        <v>-16739</v>
      </c>
      <c r="I128">
        <v>-16794</v>
      </c>
      <c r="J128" t="s">
        <v>3</v>
      </c>
      <c r="K128">
        <v>-401</v>
      </c>
      <c r="L128">
        <v>350</v>
      </c>
      <c r="M128" t="s">
        <v>4</v>
      </c>
      <c r="N128">
        <v>624</v>
      </c>
      <c r="O128">
        <v>1630</v>
      </c>
      <c r="P128" t="s">
        <v>5</v>
      </c>
      <c r="Q128">
        <v>8355</v>
      </c>
      <c r="R128">
        <v>8042</v>
      </c>
    </row>
    <row r="129" spans="1:18" x14ac:dyDescent="0.3">
      <c r="A129" t="s">
        <v>0</v>
      </c>
      <c r="B129">
        <v>-34637</v>
      </c>
      <c r="C129">
        <v>-33430</v>
      </c>
      <c r="D129" t="s">
        <v>1</v>
      </c>
      <c r="E129">
        <v>32330</v>
      </c>
      <c r="F129">
        <v>34067</v>
      </c>
      <c r="G129" t="s">
        <v>2</v>
      </c>
      <c r="H129">
        <v>-16925</v>
      </c>
      <c r="I129">
        <v>-16737</v>
      </c>
      <c r="J129" t="s">
        <v>3</v>
      </c>
      <c r="K129">
        <v>-432</v>
      </c>
      <c r="L129">
        <v>161</v>
      </c>
      <c r="M129" t="s">
        <v>4</v>
      </c>
      <c r="N129">
        <v>297</v>
      </c>
      <c r="O129">
        <v>901</v>
      </c>
      <c r="P129" t="s">
        <v>5</v>
      </c>
      <c r="Q129">
        <v>6600</v>
      </c>
      <c r="R129">
        <v>6138</v>
      </c>
    </row>
    <row r="130" spans="1:18" x14ac:dyDescent="0.3">
      <c r="A130" t="s">
        <v>0</v>
      </c>
      <c r="B130">
        <v>-34730</v>
      </c>
      <c r="C130">
        <v>-34048</v>
      </c>
      <c r="D130" t="s">
        <v>1</v>
      </c>
      <c r="E130">
        <v>32229</v>
      </c>
      <c r="F130">
        <v>34202</v>
      </c>
      <c r="G130" t="s">
        <v>2</v>
      </c>
      <c r="H130">
        <v>-16873</v>
      </c>
      <c r="I130">
        <v>-16248</v>
      </c>
      <c r="J130" t="s">
        <v>3</v>
      </c>
      <c r="K130">
        <v>-461</v>
      </c>
      <c r="L130">
        <v>-134</v>
      </c>
      <c r="M130" t="s">
        <v>4</v>
      </c>
      <c r="N130">
        <v>-3</v>
      </c>
      <c r="O130">
        <v>547</v>
      </c>
      <c r="P130" t="s">
        <v>5</v>
      </c>
      <c r="Q130">
        <v>5943</v>
      </c>
      <c r="R130">
        <v>5500</v>
      </c>
    </row>
    <row r="131" spans="1:18" x14ac:dyDescent="0.3">
      <c r="A131" t="s">
        <v>0</v>
      </c>
      <c r="B131">
        <v>-34688</v>
      </c>
      <c r="C131">
        <v>-34967</v>
      </c>
      <c r="D131" t="s">
        <v>1</v>
      </c>
      <c r="E131">
        <v>32263</v>
      </c>
      <c r="F131">
        <v>34530</v>
      </c>
      <c r="G131" t="s">
        <v>2</v>
      </c>
      <c r="H131">
        <v>-16971</v>
      </c>
      <c r="I131">
        <v>-16678</v>
      </c>
      <c r="J131" t="s">
        <v>3</v>
      </c>
      <c r="K131">
        <v>-783</v>
      </c>
      <c r="L131">
        <v>-281</v>
      </c>
      <c r="M131" t="s">
        <v>4</v>
      </c>
      <c r="N131">
        <v>-249</v>
      </c>
      <c r="O131">
        <v>581</v>
      </c>
      <c r="P131" t="s">
        <v>5</v>
      </c>
      <c r="Q131">
        <v>7309</v>
      </c>
      <c r="R131">
        <v>7065</v>
      </c>
    </row>
    <row r="132" spans="1:18" x14ac:dyDescent="0.3">
      <c r="A132" t="s">
        <v>0</v>
      </c>
      <c r="B132">
        <v>-34213</v>
      </c>
      <c r="C132">
        <v>-34849</v>
      </c>
      <c r="D132" t="s">
        <v>1</v>
      </c>
      <c r="E132">
        <v>31846</v>
      </c>
      <c r="F132">
        <v>34012</v>
      </c>
      <c r="G132" t="s">
        <v>2</v>
      </c>
      <c r="H132">
        <v>-16902</v>
      </c>
      <c r="I132">
        <v>-15638</v>
      </c>
      <c r="J132" t="s">
        <v>3</v>
      </c>
      <c r="K132">
        <v>-442</v>
      </c>
      <c r="L132">
        <v>329</v>
      </c>
      <c r="M132" t="s">
        <v>4</v>
      </c>
      <c r="N132">
        <v>419</v>
      </c>
      <c r="O132">
        <v>842</v>
      </c>
      <c r="P132" t="s">
        <v>5</v>
      </c>
      <c r="Q132">
        <v>5750</v>
      </c>
      <c r="R132">
        <v>5363</v>
      </c>
    </row>
    <row r="133" spans="1:18" x14ac:dyDescent="0.3">
      <c r="A133" t="s">
        <v>0</v>
      </c>
      <c r="B133">
        <v>-34521</v>
      </c>
      <c r="C133">
        <v>-33738</v>
      </c>
      <c r="D133" t="s">
        <v>1</v>
      </c>
      <c r="E133">
        <v>32031</v>
      </c>
      <c r="F133">
        <v>34050</v>
      </c>
      <c r="G133" t="s">
        <v>2</v>
      </c>
      <c r="H133">
        <v>-17016</v>
      </c>
      <c r="I133">
        <v>-17179</v>
      </c>
      <c r="J133" t="s">
        <v>3</v>
      </c>
      <c r="K133">
        <v>-366</v>
      </c>
      <c r="L133">
        <v>279</v>
      </c>
      <c r="M133" t="s">
        <v>4</v>
      </c>
      <c r="N133">
        <v>525</v>
      </c>
      <c r="O133">
        <v>1057</v>
      </c>
      <c r="P133" t="s">
        <v>5</v>
      </c>
      <c r="Q133">
        <v>5882</v>
      </c>
      <c r="R133">
        <v>5517</v>
      </c>
    </row>
    <row r="134" spans="1:18" x14ac:dyDescent="0.3">
      <c r="A134" t="s">
        <v>0</v>
      </c>
      <c r="B134">
        <v>-34693</v>
      </c>
      <c r="C134">
        <v>-33578</v>
      </c>
      <c r="D134" t="s">
        <v>1</v>
      </c>
      <c r="E134">
        <v>32231</v>
      </c>
      <c r="F134">
        <v>34128</v>
      </c>
      <c r="G134" t="s">
        <v>2</v>
      </c>
      <c r="H134">
        <v>-17002</v>
      </c>
      <c r="I134">
        <v>-17046</v>
      </c>
      <c r="J134" t="s">
        <v>3</v>
      </c>
      <c r="K134">
        <v>138</v>
      </c>
      <c r="L134">
        <v>808</v>
      </c>
      <c r="M134" t="s">
        <v>4</v>
      </c>
      <c r="N134">
        <v>733</v>
      </c>
      <c r="O134">
        <v>1243</v>
      </c>
      <c r="P134" t="s">
        <v>5</v>
      </c>
      <c r="Q134">
        <v>6761</v>
      </c>
      <c r="R134">
        <v>6335</v>
      </c>
    </row>
    <row r="135" spans="1:18" x14ac:dyDescent="0.3">
      <c r="A135" t="s">
        <v>0</v>
      </c>
      <c r="B135">
        <v>-34820</v>
      </c>
      <c r="C135">
        <v>-34918</v>
      </c>
      <c r="D135" t="s">
        <v>1</v>
      </c>
      <c r="E135">
        <v>32331</v>
      </c>
      <c r="F135">
        <v>34500</v>
      </c>
      <c r="G135" t="s">
        <v>2</v>
      </c>
      <c r="H135">
        <v>-16908</v>
      </c>
      <c r="I135">
        <v>-16221</v>
      </c>
      <c r="J135" t="s">
        <v>3</v>
      </c>
      <c r="K135">
        <v>-13</v>
      </c>
      <c r="L135">
        <v>466</v>
      </c>
      <c r="M135" t="s">
        <v>4</v>
      </c>
      <c r="N135">
        <v>112</v>
      </c>
      <c r="O135">
        <v>744</v>
      </c>
      <c r="P135" t="s">
        <v>5</v>
      </c>
      <c r="Q135">
        <v>4902</v>
      </c>
      <c r="R135">
        <v>5056</v>
      </c>
    </row>
    <row r="136" spans="1:18" x14ac:dyDescent="0.3">
      <c r="A136" t="s">
        <v>0</v>
      </c>
      <c r="B136">
        <v>-34739</v>
      </c>
      <c r="C136">
        <v>-34949</v>
      </c>
      <c r="D136" t="s">
        <v>1</v>
      </c>
      <c r="E136">
        <v>32364</v>
      </c>
      <c r="F136">
        <v>34318</v>
      </c>
      <c r="G136" t="s">
        <v>2</v>
      </c>
      <c r="H136">
        <v>-16892</v>
      </c>
      <c r="I136">
        <v>-17404</v>
      </c>
      <c r="J136" t="s">
        <v>3</v>
      </c>
      <c r="K136">
        <v>-170</v>
      </c>
      <c r="L136">
        <v>-135</v>
      </c>
      <c r="M136" t="s">
        <v>4</v>
      </c>
      <c r="N136">
        <v>81</v>
      </c>
      <c r="O136">
        <v>515</v>
      </c>
      <c r="P136" t="s">
        <v>5</v>
      </c>
      <c r="Q136">
        <v>1524</v>
      </c>
      <c r="R136">
        <v>1714</v>
      </c>
    </row>
    <row r="137" spans="1:18" x14ac:dyDescent="0.3">
      <c r="A137" t="s">
        <v>0</v>
      </c>
      <c r="B137">
        <v>-34696</v>
      </c>
      <c r="C137">
        <v>-35557</v>
      </c>
      <c r="D137" t="s">
        <v>1</v>
      </c>
      <c r="E137">
        <v>32431</v>
      </c>
      <c r="F137">
        <v>34232</v>
      </c>
      <c r="G137" t="s">
        <v>2</v>
      </c>
      <c r="H137">
        <v>-16981</v>
      </c>
      <c r="I137">
        <v>-16560</v>
      </c>
      <c r="J137" t="s">
        <v>3</v>
      </c>
      <c r="K137">
        <v>-311</v>
      </c>
      <c r="L137">
        <v>138</v>
      </c>
      <c r="M137" t="s">
        <v>4</v>
      </c>
      <c r="N137">
        <v>293</v>
      </c>
      <c r="O137">
        <v>396</v>
      </c>
      <c r="P137" t="s">
        <v>5</v>
      </c>
      <c r="Q137">
        <v>138</v>
      </c>
      <c r="R137">
        <v>-376</v>
      </c>
    </row>
    <row r="138" spans="1:18" x14ac:dyDescent="0.3">
      <c r="A138" t="s">
        <v>0</v>
      </c>
      <c r="B138">
        <v>-34605</v>
      </c>
      <c r="C138">
        <v>-34178</v>
      </c>
      <c r="D138" t="s">
        <v>1</v>
      </c>
      <c r="E138">
        <v>32434</v>
      </c>
      <c r="F138">
        <v>34042</v>
      </c>
      <c r="G138" t="s">
        <v>2</v>
      </c>
      <c r="H138">
        <v>-16960</v>
      </c>
      <c r="I138">
        <v>-16772</v>
      </c>
      <c r="J138" t="s">
        <v>3</v>
      </c>
      <c r="K138">
        <v>-142</v>
      </c>
      <c r="L138">
        <v>349</v>
      </c>
      <c r="M138" t="s">
        <v>4</v>
      </c>
      <c r="N138">
        <v>365</v>
      </c>
      <c r="O138">
        <v>462</v>
      </c>
      <c r="P138" t="s">
        <v>5</v>
      </c>
      <c r="Q138">
        <v>-568</v>
      </c>
      <c r="R138">
        <v>-1110</v>
      </c>
    </row>
    <row r="139" spans="1:18" x14ac:dyDescent="0.3">
      <c r="A139" t="s">
        <v>0</v>
      </c>
      <c r="B139">
        <v>-34730</v>
      </c>
      <c r="C139">
        <v>-35228</v>
      </c>
      <c r="D139" t="s">
        <v>1</v>
      </c>
      <c r="E139">
        <v>32527</v>
      </c>
      <c r="F139">
        <v>34195</v>
      </c>
      <c r="G139" t="s">
        <v>2</v>
      </c>
      <c r="H139">
        <v>-16957</v>
      </c>
      <c r="I139">
        <v>-17581</v>
      </c>
      <c r="J139" t="s">
        <v>3</v>
      </c>
      <c r="K139">
        <v>169</v>
      </c>
      <c r="L139">
        <v>525</v>
      </c>
      <c r="M139" t="s">
        <v>4</v>
      </c>
      <c r="N139">
        <v>628</v>
      </c>
      <c r="O139">
        <v>367</v>
      </c>
      <c r="P139" t="s">
        <v>5</v>
      </c>
      <c r="Q139">
        <v>-1670</v>
      </c>
      <c r="R139">
        <v>-2276</v>
      </c>
    </row>
    <row r="140" spans="1:18" x14ac:dyDescent="0.3">
      <c r="A140" t="s">
        <v>0</v>
      </c>
      <c r="B140">
        <v>-34710</v>
      </c>
      <c r="C140">
        <v>-33890</v>
      </c>
      <c r="D140" t="s">
        <v>1</v>
      </c>
      <c r="E140">
        <v>32497</v>
      </c>
      <c r="F140">
        <v>34221</v>
      </c>
      <c r="G140" t="s">
        <v>2</v>
      </c>
      <c r="H140">
        <v>-16827</v>
      </c>
      <c r="I140">
        <v>-16305</v>
      </c>
      <c r="J140" t="s">
        <v>3</v>
      </c>
      <c r="K140">
        <v>-271</v>
      </c>
      <c r="L140">
        <v>545</v>
      </c>
      <c r="M140" t="s">
        <v>4</v>
      </c>
      <c r="N140">
        <v>651</v>
      </c>
      <c r="O140">
        <v>301</v>
      </c>
      <c r="P140" t="s">
        <v>5</v>
      </c>
      <c r="Q140">
        <v>-1955</v>
      </c>
      <c r="R140">
        <v>-3086</v>
      </c>
    </row>
    <row r="141" spans="1:18" x14ac:dyDescent="0.3">
      <c r="A141" t="s">
        <v>0</v>
      </c>
      <c r="B141">
        <v>-34866</v>
      </c>
      <c r="C141">
        <v>-35320</v>
      </c>
      <c r="D141" t="s">
        <v>1</v>
      </c>
      <c r="E141">
        <v>32470</v>
      </c>
      <c r="F141">
        <v>34555</v>
      </c>
      <c r="G141" t="s">
        <v>2</v>
      </c>
      <c r="H141">
        <v>-16995</v>
      </c>
      <c r="I141">
        <v>-17269</v>
      </c>
      <c r="J141" t="s">
        <v>3</v>
      </c>
      <c r="K141">
        <v>-452</v>
      </c>
      <c r="L141">
        <v>163</v>
      </c>
      <c r="M141" t="s">
        <v>4</v>
      </c>
      <c r="N141">
        <v>614</v>
      </c>
      <c r="O141">
        <v>8</v>
      </c>
      <c r="P141" t="s">
        <v>5</v>
      </c>
      <c r="Q141">
        <v>-6369</v>
      </c>
      <c r="R141">
        <v>-7706</v>
      </c>
    </row>
    <row r="142" spans="1:18" x14ac:dyDescent="0.3">
      <c r="A142" t="s">
        <v>0</v>
      </c>
      <c r="B142">
        <v>-34884</v>
      </c>
      <c r="C142">
        <v>-35402</v>
      </c>
      <c r="D142" t="s">
        <v>1</v>
      </c>
      <c r="E142">
        <v>32341</v>
      </c>
      <c r="F142">
        <v>34811</v>
      </c>
      <c r="G142" t="s">
        <v>2</v>
      </c>
      <c r="H142">
        <v>-16963</v>
      </c>
      <c r="I142">
        <v>-16357</v>
      </c>
      <c r="J142" t="s">
        <v>3</v>
      </c>
      <c r="K142">
        <v>-498</v>
      </c>
      <c r="L142">
        <v>-403</v>
      </c>
      <c r="M142" t="s">
        <v>4</v>
      </c>
      <c r="N142">
        <v>198</v>
      </c>
      <c r="O142">
        <v>-700</v>
      </c>
      <c r="P142" t="s">
        <v>5</v>
      </c>
      <c r="Q142">
        <v>-10405</v>
      </c>
      <c r="R142">
        <v>-11523</v>
      </c>
    </row>
    <row r="143" spans="1:18" x14ac:dyDescent="0.3">
      <c r="A143" t="s">
        <v>0</v>
      </c>
      <c r="B143">
        <v>-34741</v>
      </c>
      <c r="C143">
        <v>-33931</v>
      </c>
      <c r="D143" t="s">
        <v>1</v>
      </c>
      <c r="E143">
        <v>32224</v>
      </c>
      <c r="F143">
        <v>34728</v>
      </c>
      <c r="G143" t="s">
        <v>2</v>
      </c>
      <c r="H143">
        <v>-16762</v>
      </c>
      <c r="I143">
        <v>-17335</v>
      </c>
      <c r="J143" t="s">
        <v>3</v>
      </c>
      <c r="K143">
        <v>-1008</v>
      </c>
      <c r="L143">
        <v>-1036</v>
      </c>
      <c r="M143" t="s">
        <v>4</v>
      </c>
      <c r="N143">
        <v>-763</v>
      </c>
      <c r="O143">
        <v>-1259</v>
      </c>
      <c r="P143" t="s">
        <v>5</v>
      </c>
      <c r="Q143">
        <v>-11594</v>
      </c>
      <c r="R143">
        <v>-12475</v>
      </c>
    </row>
    <row r="144" spans="1:18" x14ac:dyDescent="0.3">
      <c r="A144" t="s">
        <v>0</v>
      </c>
      <c r="B144">
        <v>-34397</v>
      </c>
      <c r="C144">
        <v>-33547</v>
      </c>
      <c r="D144" t="s">
        <v>1</v>
      </c>
      <c r="E144">
        <v>32170</v>
      </c>
      <c r="F144">
        <v>34340</v>
      </c>
      <c r="G144" t="s">
        <v>2</v>
      </c>
      <c r="H144">
        <v>-17368</v>
      </c>
      <c r="I144">
        <v>-17941</v>
      </c>
      <c r="J144" t="s">
        <v>3</v>
      </c>
      <c r="K144">
        <v>-392</v>
      </c>
      <c r="L144">
        <v>-191</v>
      </c>
      <c r="M144" t="s">
        <v>4</v>
      </c>
      <c r="N144">
        <v>-63</v>
      </c>
      <c r="O144">
        <v>-798</v>
      </c>
      <c r="P144" t="s">
        <v>5</v>
      </c>
      <c r="Q144">
        <v>-11418</v>
      </c>
      <c r="R144">
        <v>-12300</v>
      </c>
    </row>
    <row r="145" spans="1:18" x14ac:dyDescent="0.3">
      <c r="A145" t="s">
        <v>0</v>
      </c>
      <c r="B145">
        <v>-34153</v>
      </c>
      <c r="C145">
        <v>-32565</v>
      </c>
      <c r="D145" t="s">
        <v>1</v>
      </c>
      <c r="E145">
        <v>32145</v>
      </c>
      <c r="F145">
        <v>34189</v>
      </c>
      <c r="G145" t="s">
        <v>2</v>
      </c>
      <c r="H145">
        <v>-17092</v>
      </c>
      <c r="I145">
        <v>-17547</v>
      </c>
      <c r="J145" t="s">
        <v>3</v>
      </c>
      <c r="K145">
        <v>-116</v>
      </c>
      <c r="L145">
        <v>84</v>
      </c>
      <c r="M145" t="s">
        <v>4</v>
      </c>
      <c r="N145">
        <v>457</v>
      </c>
      <c r="O145">
        <v>-529</v>
      </c>
      <c r="P145" t="s">
        <v>5</v>
      </c>
      <c r="Q145">
        <v>-10144</v>
      </c>
      <c r="R145">
        <v>-11008</v>
      </c>
    </row>
    <row r="146" spans="1:18" x14ac:dyDescent="0.3">
      <c r="A146" t="s">
        <v>0</v>
      </c>
      <c r="B146">
        <v>-34320</v>
      </c>
      <c r="C146">
        <v>-33378</v>
      </c>
      <c r="D146" t="s">
        <v>1</v>
      </c>
      <c r="E146">
        <v>32147</v>
      </c>
      <c r="F146">
        <v>33882</v>
      </c>
      <c r="G146" t="s">
        <v>2</v>
      </c>
      <c r="H146">
        <v>-16936</v>
      </c>
      <c r="I146">
        <v>-16468</v>
      </c>
      <c r="J146" t="s">
        <v>3</v>
      </c>
      <c r="K146">
        <v>-425</v>
      </c>
      <c r="L146">
        <v>-57</v>
      </c>
      <c r="M146" t="s">
        <v>4</v>
      </c>
      <c r="N146">
        <v>89</v>
      </c>
      <c r="O146">
        <v>-478</v>
      </c>
      <c r="P146" t="s">
        <v>5</v>
      </c>
      <c r="Q146">
        <v>-8154</v>
      </c>
      <c r="R146">
        <v>-9022</v>
      </c>
    </row>
    <row r="147" spans="1:18" x14ac:dyDescent="0.3">
      <c r="A147" t="s">
        <v>0</v>
      </c>
      <c r="B147">
        <v>-34348</v>
      </c>
      <c r="C147">
        <v>-34188</v>
      </c>
      <c r="D147" t="s">
        <v>1</v>
      </c>
      <c r="E147">
        <v>32214</v>
      </c>
      <c r="F147">
        <v>34036</v>
      </c>
      <c r="G147" t="s">
        <v>2</v>
      </c>
      <c r="H147">
        <v>-16846</v>
      </c>
      <c r="I147">
        <v>-15973</v>
      </c>
      <c r="J147" t="s">
        <v>3</v>
      </c>
      <c r="K147">
        <v>-224</v>
      </c>
      <c r="L147">
        <v>209</v>
      </c>
      <c r="M147" t="s">
        <v>4</v>
      </c>
      <c r="N147">
        <v>435</v>
      </c>
      <c r="O147">
        <v>-92</v>
      </c>
      <c r="P147" t="s">
        <v>5</v>
      </c>
      <c r="Q147">
        <v>-6003</v>
      </c>
      <c r="R147">
        <v>-6773</v>
      </c>
    </row>
    <row r="148" spans="1:18" x14ac:dyDescent="0.3">
      <c r="A148" t="s">
        <v>0</v>
      </c>
      <c r="B148">
        <v>-34145</v>
      </c>
      <c r="C148">
        <v>-33012</v>
      </c>
      <c r="D148" t="s">
        <v>1</v>
      </c>
      <c r="E148">
        <v>32151</v>
      </c>
      <c r="F148">
        <v>33752</v>
      </c>
      <c r="G148" t="s">
        <v>2</v>
      </c>
      <c r="H148">
        <v>-16858</v>
      </c>
      <c r="I148">
        <v>-16591</v>
      </c>
      <c r="J148" t="s">
        <v>3</v>
      </c>
      <c r="K148">
        <v>-403</v>
      </c>
      <c r="L148">
        <v>-115</v>
      </c>
      <c r="M148" t="s">
        <v>4</v>
      </c>
      <c r="N148">
        <v>51</v>
      </c>
      <c r="O148">
        <v>-159</v>
      </c>
      <c r="P148" t="s">
        <v>5</v>
      </c>
      <c r="Q148">
        <v>-4784</v>
      </c>
      <c r="R148">
        <v>-5334</v>
      </c>
    </row>
    <row r="149" spans="1:18" x14ac:dyDescent="0.3">
      <c r="A149" t="s">
        <v>0</v>
      </c>
      <c r="B149">
        <v>-34075</v>
      </c>
      <c r="C149">
        <v>-32850</v>
      </c>
      <c r="D149" t="s">
        <v>1</v>
      </c>
      <c r="E149">
        <v>32188</v>
      </c>
      <c r="F149">
        <v>33798</v>
      </c>
      <c r="G149" t="s">
        <v>2</v>
      </c>
      <c r="H149">
        <v>-17017</v>
      </c>
      <c r="I149">
        <v>-17223</v>
      </c>
      <c r="J149" t="s">
        <v>3</v>
      </c>
      <c r="K149">
        <v>-258</v>
      </c>
      <c r="L149">
        <v>107</v>
      </c>
      <c r="M149" t="s">
        <v>4</v>
      </c>
      <c r="N149">
        <v>404</v>
      </c>
      <c r="O149">
        <v>48</v>
      </c>
      <c r="P149" t="s">
        <v>5</v>
      </c>
      <c r="Q149">
        <v>-3824</v>
      </c>
      <c r="R149">
        <v>-4532</v>
      </c>
    </row>
    <row r="150" spans="1:18" x14ac:dyDescent="0.3">
      <c r="A150" t="s">
        <v>0</v>
      </c>
      <c r="B150">
        <v>-34114</v>
      </c>
      <c r="C150">
        <v>-32932</v>
      </c>
      <c r="D150" t="s">
        <v>1</v>
      </c>
      <c r="E150">
        <v>32197</v>
      </c>
      <c r="F150">
        <v>33793</v>
      </c>
      <c r="G150" t="s">
        <v>2</v>
      </c>
      <c r="H150">
        <v>-16915</v>
      </c>
      <c r="I150">
        <v>-17207</v>
      </c>
      <c r="J150" t="s">
        <v>3</v>
      </c>
      <c r="K150">
        <v>-223</v>
      </c>
      <c r="L150">
        <v>78</v>
      </c>
      <c r="M150" t="s">
        <v>4</v>
      </c>
      <c r="N150">
        <v>338</v>
      </c>
      <c r="O150">
        <v>85</v>
      </c>
      <c r="P150" t="s">
        <v>5</v>
      </c>
      <c r="Q150">
        <v>-3640</v>
      </c>
      <c r="R150">
        <v>-4358</v>
      </c>
    </row>
    <row r="151" spans="1:18" x14ac:dyDescent="0.3">
      <c r="A151" t="s">
        <v>0</v>
      </c>
      <c r="B151">
        <v>-34113</v>
      </c>
      <c r="C151">
        <v>-33023</v>
      </c>
      <c r="D151" t="s">
        <v>1</v>
      </c>
      <c r="E151">
        <v>32151</v>
      </c>
      <c r="F151">
        <v>33842</v>
      </c>
      <c r="G151" t="s">
        <v>2</v>
      </c>
      <c r="H151">
        <v>-16876</v>
      </c>
      <c r="I151">
        <v>-16899</v>
      </c>
      <c r="J151" t="s">
        <v>3</v>
      </c>
      <c r="K151">
        <v>-384</v>
      </c>
      <c r="L151">
        <v>7</v>
      </c>
      <c r="M151" t="s">
        <v>4</v>
      </c>
      <c r="N151">
        <v>385</v>
      </c>
      <c r="O151">
        <v>174</v>
      </c>
      <c r="P151" t="s">
        <v>5</v>
      </c>
      <c r="Q151">
        <v>-3073</v>
      </c>
      <c r="R151">
        <v>-3831</v>
      </c>
    </row>
    <row r="152" spans="1:18" x14ac:dyDescent="0.3">
      <c r="A152" t="s">
        <v>0</v>
      </c>
      <c r="B152">
        <v>-34113</v>
      </c>
      <c r="C152">
        <v>-33440</v>
      </c>
      <c r="D152" t="s">
        <v>1</v>
      </c>
      <c r="E152">
        <v>32242</v>
      </c>
      <c r="F152">
        <v>33885</v>
      </c>
      <c r="G152" t="s">
        <v>2</v>
      </c>
      <c r="H152">
        <v>-16874</v>
      </c>
      <c r="I152">
        <v>-15891</v>
      </c>
      <c r="J152" t="s">
        <v>3</v>
      </c>
      <c r="K152">
        <v>-315</v>
      </c>
      <c r="L152">
        <v>-121</v>
      </c>
      <c r="M152" t="s">
        <v>4</v>
      </c>
      <c r="N152">
        <v>374</v>
      </c>
      <c r="O152">
        <v>219</v>
      </c>
      <c r="P152" t="s">
        <v>5</v>
      </c>
      <c r="Q152">
        <v>-2426</v>
      </c>
      <c r="R152">
        <v>-2926</v>
      </c>
    </row>
    <row r="153" spans="1:18" x14ac:dyDescent="0.3">
      <c r="A153" t="s">
        <v>0</v>
      </c>
      <c r="B153">
        <v>-34007</v>
      </c>
      <c r="C153">
        <v>-32257</v>
      </c>
      <c r="D153" t="s">
        <v>1</v>
      </c>
      <c r="E153">
        <v>32184</v>
      </c>
      <c r="F153">
        <v>33406</v>
      </c>
      <c r="G153" t="s">
        <v>2</v>
      </c>
      <c r="H153">
        <v>-16893</v>
      </c>
      <c r="I153">
        <v>-17400</v>
      </c>
      <c r="J153" t="s">
        <v>3</v>
      </c>
      <c r="K153">
        <v>-438</v>
      </c>
      <c r="L153">
        <v>-43</v>
      </c>
      <c r="M153" t="s">
        <v>4</v>
      </c>
      <c r="N153">
        <v>323</v>
      </c>
      <c r="O153">
        <v>336</v>
      </c>
      <c r="P153" t="s">
        <v>5</v>
      </c>
      <c r="Q153">
        <v>-1486</v>
      </c>
      <c r="R153">
        <v>-2129</v>
      </c>
    </row>
    <row r="154" spans="1:18" x14ac:dyDescent="0.3">
      <c r="A154" t="s">
        <v>0</v>
      </c>
      <c r="B154">
        <v>-34122</v>
      </c>
      <c r="C154">
        <v>-33261</v>
      </c>
      <c r="D154" t="s">
        <v>1</v>
      </c>
      <c r="E154">
        <v>32171</v>
      </c>
      <c r="F154">
        <v>33792</v>
      </c>
      <c r="G154" t="s">
        <v>2</v>
      </c>
      <c r="H154">
        <v>-16914</v>
      </c>
      <c r="I154">
        <v>-17005</v>
      </c>
      <c r="J154" t="s">
        <v>3</v>
      </c>
      <c r="K154">
        <v>-107</v>
      </c>
      <c r="L154">
        <v>393</v>
      </c>
      <c r="M154" t="s">
        <v>4</v>
      </c>
      <c r="N154">
        <v>326</v>
      </c>
      <c r="O154">
        <v>558</v>
      </c>
      <c r="P154" t="s">
        <v>5</v>
      </c>
      <c r="Q154">
        <v>2117</v>
      </c>
      <c r="R154">
        <v>1590</v>
      </c>
    </row>
    <row r="155" spans="1:18" x14ac:dyDescent="0.3">
      <c r="A155" t="s">
        <v>0</v>
      </c>
      <c r="B155">
        <v>-34109</v>
      </c>
      <c r="C155">
        <v>-33467</v>
      </c>
      <c r="D155" t="s">
        <v>1</v>
      </c>
      <c r="E155">
        <v>32161</v>
      </c>
      <c r="F155">
        <v>33928</v>
      </c>
      <c r="G155" t="s">
        <v>2</v>
      </c>
      <c r="H155">
        <v>-16949</v>
      </c>
      <c r="I155">
        <v>-15995</v>
      </c>
      <c r="J155" t="s">
        <v>3</v>
      </c>
      <c r="K155">
        <v>-199</v>
      </c>
      <c r="L155">
        <v>269</v>
      </c>
      <c r="M155" t="s">
        <v>4</v>
      </c>
      <c r="N155">
        <v>322</v>
      </c>
      <c r="O155">
        <v>784</v>
      </c>
      <c r="P155" t="s">
        <v>5</v>
      </c>
      <c r="Q155">
        <v>4248</v>
      </c>
      <c r="R155">
        <v>3813</v>
      </c>
    </row>
    <row r="156" spans="1:18" x14ac:dyDescent="0.3">
      <c r="A156" t="s">
        <v>0</v>
      </c>
      <c r="B156">
        <v>-34283</v>
      </c>
      <c r="C156">
        <v>-35038</v>
      </c>
      <c r="D156" t="s">
        <v>1</v>
      </c>
      <c r="E156">
        <v>32162</v>
      </c>
      <c r="F156">
        <v>34072</v>
      </c>
      <c r="G156" t="s">
        <v>2</v>
      </c>
      <c r="H156">
        <v>-17046</v>
      </c>
      <c r="I156">
        <v>-17056</v>
      </c>
      <c r="J156" t="s">
        <v>3</v>
      </c>
      <c r="K156">
        <v>-285</v>
      </c>
      <c r="L156">
        <v>271</v>
      </c>
      <c r="M156" t="s">
        <v>4</v>
      </c>
      <c r="N156">
        <v>316</v>
      </c>
      <c r="O156">
        <v>552</v>
      </c>
      <c r="P156" t="s">
        <v>5</v>
      </c>
      <c r="Q156">
        <v>1667</v>
      </c>
      <c r="R156">
        <v>1021</v>
      </c>
    </row>
    <row r="157" spans="1:18" x14ac:dyDescent="0.3">
      <c r="A157" t="s">
        <v>0</v>
      </c>
      <c r="B157">
        <v>-33767</v>
      </c>
      <c r="C157">
        <v>-27940</v>
      </c>
      <c r="D157" t="s">
        <v>1</v>
      </c>
      <c r="E157">
        <v>32170</v>
      </c>
      <c r="F157">
        <v>32686</v>
      </c>
      <c r="G157" t="s">
        <v>2</v>
      </c>
      <c r="H157">
        <v>-16909</v>
      </c>
      <c r="I157">
        <v>-16951</v>
      </c>
      <c r="J157" t="s">
        <v>3</v>
      </c>
      <c r="K157">
        <v>-424</v>
      </c>
      <c r="L157">
        <v>89</v>
      </c>
      <c r="M157" t="s">
        <v>4</v>
      </c>
      <c r="N157">
        <v>337</v>
      </c>
      <c r="O157">
        <v>551</v>
      </c>
      <c r="P157" t="s">
        <v>5</v>
      </c>
      <c r="Q157">
        <v>1430</v>
      </c>
      <c r="R157">
        <v>1345</v>
      </c>
    </row>
    <row r="158" spans="1:18" x14ac:dyDescent="0.3">
      <c r="A158" t="s">
        <v>0</v>
      </c>
      <c r="B158">
        <v>-34290</v>
      </c>
      <c r="C158">
        <v>-33050</v>
      </c>
      <c r="D158" t="s">
        <v>1</v>
      </c>
      <c r="E158">
        <v>32231</v>
      </c>
      <c r="F158">
        <v>33947</v>
      </c>
      <c r="G158" t="s">
        <v>2</v>
      </c>
      <c r="H158">
        <v>-16611</v>
      </c>
      <c r="I158">
        <v>-17085</v>
      </c>
      <c r="J158" t="s">
        <v>3</v>
      </c>
      <c r="K158">
        <v>-303</v>
      </c>
      <c r="L158">
        <v>212</v>
      </c>
      <c r="M158" t="s">
        <v>4</v>
      </c>
      <c r="N158">
        <v>290</v>
      </c>
      <c r="O158">
        <v>721</v>
      </c>
      <c r="P158" t="s">
        <v>5</v>
      </c>
      <c r="Q158">
        <v>4502</v>
      </c>
      <c r="R158">
        <v>4083</v>
      </c>
    </row>
    <row r="159" spans="1:18" x14ac:dyDescent="0.3">
      <c r="A159" t="s">
        <v>0</v>
      </c>
      <c r="B159">
        <v>-34249</v>
      </c>
      <c r="C159">
        <v>-33664</v>
      </c>
      <c r="D159" t="s">
        <v>1</v>
      </c>
      <c r="E159">
        <v>32076</v>
      </c>
      <c r="F159">
        <v>33922</v>
      </c>
      <c r="G159" t="s">
        <v>2</v>
      </c>
      <c r="H159">
        <v>-16785</v>
      </c>
      <c r="I159">
        <v>-17031</v>
      </c>
      <c r="J159" t="s">
        <v>3</v>
      </c>
      <c r="K159">
        <v>-403</v>
      </c>
      <c r="L159">
        <v>89</v>
      </c>
      <c r="M159" t="s">
        <v>4</v>
      </c>
      <c r="N159">
        <v>219</v>
      </c>
      <c r="O159">
        <v>861</v>
      </c>
      <c r="P159" t="s">
        <v>5</v>
      </c>
      <c r="Q159">
        <v>5862</v>
      </c>
      <c r="R159">
        <v>5438</v>
      </c>
    </row>
    <row r="160" spans="1:18" x14ac:dyDescent="0.3">
      <c r="A160" t="s">
        <v>0</v>
      </c>
      <c r="B160">
        <v>-34315</v>
      </c>
      <c r="C160">
        <v>-33535</v>
      </c>
      <c r="D160" t="s">
        <v>1</v>
      </c>
      <c r="E160">
        <v>32125</v>
      </c>
      <c r="F160">
        <v>34041</v>
      </c>
      <c r="G160" t="s">
        <v>2</v>
      </c>
      <c r="H160">
        <v>-16727</v>
      </c>
      <c r="I160">
        <v>-17067</v>
      </c>
      <c r="J160" t="s">
        <v>3</v>
      </c>
      <c r="K160">
        <v>-381</v>
      </c>
      <c r="L160">
        <v>139</v>
      </c>
      <c r="M160" t="s">
        <v>4</v>
      </c>
      <c r="N160">
        <v>268</v>
      </c>
      <c r="O160">
        <v>960</v>
      </c>
      <c r="P160" t="s">
        <v>5</v>
      </c>
      <c r="Q160">
        <v>7013</v>
      </c>
      <c r="R160">
        <v>6692</v>
      </c>
    </row>
    <row r="161" spans="1:18" x14ac:dyDescent="0.3">
      <c r="A161" t="s">
        <v>0</v>
      </c>
      <c r="B161">
        <v>-34299</v>
      </c>
      <c r="C161">
        <v>-34538</v>
      </c>
      <c r="D161" t="s">
        <v>1</v>
      </c>
      <c r="E161">
        <v>32015</v>
      </c>
      <c r="F161">
        <v>34049</v>
      </c>
      <c r="G161" t="s">
        <v>2</v>
      </c>
      <c r="H161">
        <v>-17109</v>
      </c>
      <c r="I161">
        <v>-17215</v>
      </c>
      <c r="J161" t="s">
        <v>3</v>
      </c>
      <c r="K161">
        <v>-495</v>
      </c>
      <c r="L161">
        <v>78</v>
      </c>
      <c r="M161" t="s">
        <v>4</v>
      </c>
      <c r="N161">
        <v>239</v>
      </c>
      <c r="O161">
        <v>835</v>
      </c>
      <c r="P161" t="s">
        <v>5</v>
      </c>
      <c r="Q161">
        <v>6648</v>
      </c>
      <c r="R161">
        <v>6199</v>
      </c>
    </row>
    <row r="162" spans="1:18" x14ac:dyDescent="0.3">
      <c r="A162" t="s">
        <v>0</v>
      </c>
      <c r="B162">
        <v>-34339</v>
      </c>
      <c r="C162">
        <v>-33481</v>
      </c>
      <c r="D162" t="s">
        <v>1</v>
      </c>
      <c r="E162">
        <v>32056</v>
      </c>
      <c r="F162">
        <v>33840</v>
      </c>
      <c r="G162" t="s">
        <v>2</v>
      </c>
      <c r="H162">
        <v>-16985</v>
      </c>
      <c r="I162">
        <v>-17127</v>
      </c>
      <c r="J162" t="s">
        <v>3</v>
      </c>
      <c r="K162">
        <v>-401</v>
      </c>
      <c r="L162">
        <v>116</v>
      </c>
      <c r="M162" t="s">
        <v>4</v>
      </c>
      <c r="N162">
        <v>273</v>
      </c>
      <c r="O162">
        <v>737</v>
      </c>
      <c r="P162" t="s">
        <v>5</v>
      </c>
      <c r="Q162">
        <v>5296</v>
      </c>
      <c r="R162">
        <v>4914</v>
      </c>
    </row>
    <row r="163" spans="1:18" x14ac:dyDescent="0.3">
      <c r="A163" t="s">
        <v>0</v>
      </c>
      <c r="B163">
        <v>-34299</v>
      </c>
      <c r="C163">
        <v>-33445</v>
      </c>
      <c r="D163" t="s">
        <v>1</v>
      </c>
      <c r="E163">
        <v>32002</v>
      </c>
      <c r="F163">
        <v>33735</v>
      </c>
      <c r="G163" t="s">
        <v>2</v>
      </c>
      <c r="H163">
        <v>-17017</v>
      </c>
      <c r="I163">
        <v>-16558</v>
      </c>
      <c r="J163" t="s">
        <v>3</v>
      </c>
      <c r="K163">
        <v>-336</v>
      </c>
      <c r="L163">
        <v>299</v>
      </c>
      <c r="M163" t="s">
        <v>4</v>
      </c>
      <c r="N163">
        <v>229</v>
      </c>
      <c r="O163">
        <v>743</v>
      </c>
      <c r="P163" t="s">
        <v>5</v>
      </c>
      <c r="Q163">
        <v>5072</v>
      </c>
      <c r="R163">
        <v>4723</v>
      </c>
    </row>
    <row r="164" spans="1:18" x14ac:dyDescent="0.3">
      <c r="A164" t="s">
        <v>0</v>
      </c>
      <c r="B164">
        <v>-34463</v>
      </c>
      <c r="C164">
        <v>-34140</v>
      </c>
      <c r="D164" t="s">
        <v>1</v>
      </c>
      <c r="E164">
        <v>32029</v>
      </c>
      <c r="F164">
        <v>33852</v>
      </c>
      <c r="G164" t="s">
        <v>2</v>
      </c>
      <c r="H164">
        <v>-17032</v>
      </c>
      <c r="I164">
        <v>-16766</v>
      </c>
      <c r="J164" t="s">
        <v>3</v>
      </c>
      <c r="K164">
        <v>-284</v>
      </c>
      <c r="L164">
        <v>443</v>
      </c>
      <c r="M164" t="s">
        <v>4</v>
      </c>
      <c r="N164">
        <v>373</v>
      </c>
      <c r="O164">
        <v>850</v>
      </c>
      <c r="P164" t="s">
        <v>5</v>
      </c>
      <c r="Q164">
        <v>5710</v>
      </c>
      <c r="R164">
        <v>5424</v>
      </c>
    </row>
    <row r="165" spans="1:18" x14ac:dyDescent="0.3">
      <c r="A165" t="s">
        <v>0</v>
      </c>
      <c r="B165">
        <v>-34481</v>
      </c>
      <c r="C165">
        <v>-33422</v>
      </c>
      <c r="D165" t="s">
        <v>1</v>
      </c>
      <c r="E165">
        <v>32069</v>
      </c>
      <c r="F165">
        <v>34028</v>
      </c>
      <c r="G165" t="s">
        <v>2</v>
      </c>
      <c r="H165">
        <v>-17036</v>
      </c>
      <c r="I165">
        <v>-15896</v>
      </c>
      <c r="J165" t="s">
        <v>3</v>
      </c>
      <c r="K165">
        <v>-292</v>
      </c>
      <c r="L165">
        <v>380</v>
      </c>
      <c r="M165" t="s">
        <v>4</v>
      </c>
      <c r="N165">
        <v>351</v>
      </c>
      <c r="O165">
        <v>837</v>
      </c>
      <c r="P165" t="s">
        <v>5</v>
      </c>
      <c r="Q165">
        <v>5716</v>
      </c>
      <c r="R165">
        <v>5296</v>
      </c>
    </row>
    <row r="166" spans="1:18" x14ac:dyDescent="0.3">
      <c r="A166" t="s">
        <v>0</v>
      </c>
      <c r="B166">
        <v>-34578</v>
      </c>
      <c r="C166">
        <v>-34593</v>
      </c>
      <c r="D166" t="s">
        <v>1</v>
      </c>
      <c r="E166">
        <v>32113</v>
      </c>
      <c r="F166">
        <v>34051</v>
      </c>
      <c r="G166" t="s">
        <v>2</v>
      </c>
      <c r="H166">
        <v>-16948</v>
      </c>
      <c r="I166">
        <v>-16778</v>
      </c>
      <c r="J166" t="s">
        <v>3</v>
      </c>
      <c r="K166">
        <v>-404</v>
      </c>
      <c r="L166">
        <v>243</v>
      </c>
      <c r="M166" t="s">
        <v>4</v>
      </c>
      <c r="N166">
        <v>308</v>
      </c>
      <c r="O166">
        <v>802</v>
      </c>
      <c r="P166" t="s">
        <v>5</v>
      </c>
      <c r="Q166">
        <v>5470</v>
      </c>
      <c r="R166">
        <v>5165</v>
      </c>
    </row>
    <row r="167" spans="1:18" x14ac:dyDescent="0.3">
      <c r="A167" t="s">
        <v>0</v>
      </c>
      <c r="B167">
        <v>-34607</v>
      </c>
      <c r="C167">
        <v>-33768</v>
      </c>
      <c r="D167" t="s">
        <v>1</v>
      </c>
      <c r="E167">
        <v>32098</v>
      </c>
      <c r="F167">
        <v>33868</v>
      </c>
      <c r="G167" t="s">
        <v>2</v>
      </c>
      <c r="H167">
        <v>-17050</v>
      </c>
      <c r="I167">
        <v>-17247</v>
      </c>
      <c r="J167" t="s">
        <v>3</v>
      </c>
      <c r="K167">
        <v>-97</v>
      </c>
      <c r="L167">
        <v>623</v>
      </c>
      <c r="M167" t="s">
        <v>4</v>
      </c>
      <c r="N167">
        <v>521</v>
      </c>
      <c r="O167">
        <v>933</v>
      </c>
      <c r="P167" t="s">
        <v>5</v>
      </c>
      <c r="Q167">
        <v>5411</v>
      </c>
      <c r="R167">
        <v>5059</v>
      </c>
    </row>
    <row r="168" spans="1:18" x14ac:dyDescent="0.3">
      <c r="A168" t="s">
        <v>0</v>
      </c>
      <c r="B168">
        <v>-34639</v>
      </c>
      <c r="C168">
        <v>-33710</v>
      </c>
      <c r="D168" t="s">
        <v>1</v>
      </c>
      <c r="E168">
        <v>32193</v>
      </c>
      <c r="F168">
        <v>34173</v>
      </c>
      <c r="G168" t="s">
        <v>2</v>
      </c>
      <c r="H168">
        <v>-16853</v>
      </c>
      <c r="I168">
        <v>-16473</v>
      </c>
      <c r="J168" t="s">
        <v>3</v>
      </c>
      <c r="K168">
        <v>-403</v>
      </c>
      <c r="L168">
        <v>17</v>
      </c>
      <c r="M168" t="s">
        <v>4</v>
      </c>
      <c r="N168">
        <v>23</v>
      </c>
      <c r="O168">
        <v>558</v>
      </c>
      <c r="P168" t="s">
        <v>5</v>
      </c>
      <c r="Q168">
        <v>3696</v>
      </c>
      <c r="R168">
        <v>3533</v>
      </c>
    </row>
    <row r="169" spans="1:18" x14ac:dyDescent="0.3">
      <c r="A169" t="s">
        <v>0</v>
      </c>
      <c r="B169">
        <v>-34613</v>
      </c>
      <c r="C169">
        <v>-34805</v>
      </c>
      <c r="D169" t="s">
        <v>1</v>
      </c>
      <c r="E169">
        <v>32356</v>
      </c>
      <c r="F169">
        <v>34176</v>
      </c>
      <c r="G169" t="s">
        <v>2</v>
      </c>
      <c r="H169">
        <v>-16913</v>
      </c>
      <c r="I169">
        <v>-15334</v>
      </c>
      <c r="J169" t="s">
        <v>3</v>
      </c>
      <c r="K169">
        <v>72</v>
      </c>
      <c r="L169">
        <v>357</v>
      </c>
      <c r="M169" t="s">
        <v>4</v>
      </c>
      <c r="N169">
        <v>102</v>
      </c>
      <c r="O169">
        <v>484</v>
      </c>
      <c r="P169" t="s">
        <v>5</v>
      </c>
      <c r="Q169">
        <v>1262</v>
      </c>
      <c r="R169">
        <v>1051</v>
      </c>
    </row>
    <row r="170" spans="1:18" x14ac:dyDescent="0.3">
      <c r="A170" t="s">
        <v>0</v>
      </c>
      <c r="B170">
        <v>-34519</v>
      </c>
      <c r="C170">
        <v>-33533</v>
      </c>
      <c r="D170" t="s">
        <v>1</v>
      </c>
      <c r="E170">
        <v>32316</v>
      </c>
      <c r="F170">
        <v>33814</v>
      </c>
      <c r="G170" t="s">
        <v>2</v>
      </c>
      <c r="H170">
        <v>-16958</v>
      </c>
      <c r="I170">
        <v>-17050</v>
      </c>
      <c r="J170" t="s">
        <v>3</v>
      </c>
      <c r="K170">
        <v>152</v>
      </c>
      <c r="L170">
        <v>548</v>
      </c>
      <c r="M170" t="s">
        <v>4</v>
      </c>
      <c r="N170">
        <v>383</v>
      </c>
      <c r="O170">
        <v>491</v>
      </c>
      <c r="P170" t="s">
        <v>5</v>
      </c>
      <c r="Q170">
        <v>191</v>
      </c>
      <c r="R170">
        <v>-160</v>
      </c>
    </row>
    <row r="171" spans="1:18" x14ac:dyDescent="0.3">
      <c r="A171" t="s">
        <v>0</v>
      </c>
      <c r="B171">
        <v>-34531</v>
      </c>
      <c r="C171">
        <v>-34031</v>
      </c>
      <c r="D171" t="s">
        <v>1</v>
      </c>
      <c r="E171">
        <v>32397</v>
      </c>
      <c r="F171">
        <v>33873</v>
      </c>
      <c r="G171" t="s">
        <v>2</v>
      </c>
      <c r="H171">
        <v>-17039</v>
      </c>
      <c r="I171">
        <v>-17800</v>
      </c>
      <c r="J171" t="s">
        <v>3</v>
      </c>
      <c r="K171">
        <v>-403</v>
      </c>
      <c r="L171">
        <v>-193</v>
      </c>
      <c r="M171" t="s">
        <v>4</v>
      </c>
      <c r="N171">
        <v>275</v>
      </c>
      <c r="O171">
        <v>523</v>
      </c>
      <c r="P171" t="s">
        <v>5</v>
      </c>
      <c r="Q171">
        <v>-1</v>
      </c>
      <c r="R171">
        <v>-198</v>
      </c>
    </row>
    <row r="172" spans="1:18" x14ac:dyDescent="0.3">
      <c r="A172" t="s">
        <v>0</v>
      </c>
      <c r="B172">
        <v>-34528</v>
      </c>
      <c r="C172">
        <v>-33568</v>
      </c>
      <c r="D172" t="s">
        <v>1</v>
      </c>
      <c r="E172">
        <v>32365</v>
      </c>
      <c r="F172">
        <v>33888</v>
      </c>
      <c r="G172" t="s">
        <v>2</v>
      </c>
      <c r="H172">
        <v>-17039</v>
      </c>
      <c r="I172">
        <v>-17226</v>
      </c>
      <c r="J172" t="s">
        <v>3</v>
      </c>
      <c r="K172">
        <v>-256</v>
      </c>
      <c r="L172">
        <v>253</v>
      </c>
      <c r="M172" t="s">
        <v>4</v>
      </c>
      <c r="N172">
        <v>269</v>
      </c>
      <c r="O172">
        <v>344</v>
      </c>
      <c r="P172" t="s">
        <v>5</v>
      </c>
      <c r="Q172">
        <v>-708</v>
      </c>
      <c r="R172">
        <v>-1083</v>
      </c>
    </row>
    <row r="173" spans="1:18" x14ac:dyDescent="0.3">
      <c r="A173" t="s">
        <v>0</v>
      </c>
      <c r="B173">
        <v>-34783</v>
      </c>
      <c r="C173">
        <v>-37016</v>
      </c>
      <c r="D173" t="s">
        <v>1</v>
      </c>
      <c r="E173">
        <v>32391</v>
      </c>
      <c r="F173">
        <v>34558</v>
      </c>
      <c r="G173" t="s">
        <v>2</v>
      </c>
      <c r="H173">
        <v>-17024</v>
      </c>
      <c r="I173">
        <v>-16806</v>
      </c>
      <c r="J173" t="s">
        <v>3</v>
      </c>
      <c r="K173">
        <v>-497</v>
      </c>
      <c r="L173">
        <v>12</v>
      </c>
      <c r="M173" t="s">
        <v>4</v>
      </c>
      <c r="N173">
        <v>665</v>
      </c>
      <c r="O173">
        <v>419</v>
      </c>
      <c r="P173" t="s">
        <v>5</v>
      </c>
      <c r="Q173">
        <v>-1204</v>
      </c>
      <c r="R173">
        <v>-1891</v>
      </c>
    </row>
    <row r="174" spans="1:18" x14ac:dyDescent="0.3">
      <c r="A174" t="s">
        <v>0</v>
      </c>
      <c r="B174">
        <v>-34626</v>
      </c>
      <c r="C174">
        <v>-34207</v>
      </c>
      <c r="D174" t="s">
        <v>1</v>
      </c>
      <c r="E174">
        <v>32201</v>
      </c>
      <c r="F174">
        <v>34003</v>
      </c>
      <c r="G174" t="s">
        <v>2</v>
      </c>
      <c r="H174">
        <v>-16905</v>
      </c>
      <c r="I174">
        <v>-18146</v>
      </c>
      <c r="J174" t="s">
        <v>3</v>
      </c>
      <c r="K174">
        <v>-1327</v>
      </c>
      <c r="L174">
        <v>-1119</v>
      </c>
      <c r="M174" t="s">
        <v>4</v>
      </c>
      <c r="N174">
        <v>138</v>
      </c>
      <c r="O174">
        <v>-288</v>
      </c>
      <c r="P174" t="s">
        <v>5</v>
      </c>
      <c r="Q174">
        <v>-4946</v>
      </c>
      <c r="R174">
        <v>-5950</v>
      </c>
    </row>
    <row r="175" spans="1:18" x14ac:dyDescent="0.3">
      <c r="A175" t="s">
        <v>0</v>
      </c>
      <c r="B175">
        <v>-34704</v>
      </c>
      <c r="C175">
        <v>-35642</v>
      </c>
      <c r="D175" t="s">
        <v>1</v>
      </c>
      <c r="E175">
        <v>32187</v>
      </c>
      <c r="F175">
        <v>34461</v>
      </c>
      <c r="G175" t="s">
        <v>2</v>
      </c>
      <c r="H175">
        <v>-16788</v>
      </c>
      <c r="I175">
        <v>-14979</v>
      </c>
      <c r="J175" t="s">
        <v>3</v>
      </c>
      <c r="K175">
        <v>-180</v>
      </c>
      <c r="L175">
        <v>122</v>
      </c>
      <c r="M175" t="s">
        <v>4</v>
      </c>
      <c r="N175">
        <v>232</v>
      </c>
      <c r="O175">
        <v>-215</v>
      </c>
      <c r="P175" t="s">
        <v>5</v>
      </c>
      <c r="Q175">
        <v>-5328</v>
      </c>
      <c r="R175">
        <v>-6358</v>
      </c>
    </row>
    <row r="176" spans="1:18" x14ac:dyDescent="0.3">
      <c r="A176" t="s">
        <v>0</v>
      </c>
      <c r="B176">
        <v>-34572</v>
      </c>
      <c r="C176">
        <v>-34459</v>
      </c>
      <c r="D176" t="s">
        <v>1</v>
      </c>
      <c r="E176">
        <v>32063</v>
      </c>
      <c r="F176">
        <v>34254</v>
      </c>
      <c r="G176" t="s">
        <v>2</v>
      </c>
      <c r="H176">
        <v>-16741</v>
      </c>
      <c r="I176">
        <v>-16089</v>
      </c>
      <c r="J176" t="s">
        <v>3</v>
      </c>
      <c r="K176">
        <v>-208</v>
      </c>
      <c r="L176">
        <v>126</v>
      </c>
      <c r="M176" t="s">
        <v>4</v>
      </c>
      <c r="N176">
        <v>280</v>
      </c>
      <c r="O176">
        <v>-233</v>
      </c>
      <c r="P176" t="s">
        <v>5</v>
      </c>
      <c r="Q176">
        <v>-7186</v>
      </c>
      <c r="R176">
        <v>-8043</v>
      </c>
    </row>
    <row r="177" spans="1:18" x14ac:dyDescent="0.3">
      <c r="A177" t="s">
        <v>0</v>
      </c>
      <c r="B177">
        <v>-34424</v>
      </c>
      <c r="C177">
        <v>-34446</v>
      </c>
      <c r="D177" t="s">
        <v>1</v>
      </c>
      <c r="E177">
        <v>32042</v>
      </c>
      <c r="F177">
        <v>34057</v>
      </c>
      <c r="G177" t="s">
        <v>2</v>
      </c>
      <c r="H177">
        <v>-16848</v>
      </c>
      <c r="I177">
        <v>-17560</v>
      </c>
      <c r="J177" t="s">
        <v>3</v>
      </c>
      <c r="K177">
        <v>-328</v>
      </c>
      <c r="L177">
        <v>-83</v>
      </c>
      <c r="M177" t="s">
        <v>4</v>
      </c>
      <c r="N177">
        <v>489</v>
      </c>
      <c r="O177">
        <v>-123</v>
      </c>
      <c r="P177" t="s">
        <v>5</v>
      </c>
      <c r="Q177">
        <v>-8239</v>
      </c>
      <c r="R177">
        <v>-9100</v>
      </c>
    </row>
    <row r="178" spans="1:18" x14ac:dyDescent="0.3">
      <c r="A178" t="s">
        <v>0</v>
      </c>
      <c r="B178">
        <v>-34448</v>
      </c>
      <c r="C178">
        <v>-34365</v>
      </c>
      <c r="D178" t="s">
        <v>1</v>
      </c>
      <c r="E178">
        <v>32147</v>
      </c>
      <c r="F178">
        <v>34273</v>
      </c>
      <c r="G178" t="s">
        <v>2</v>
      </c>
      <c r="H178">
        <v>-16769</v>
      </c>
      <c r="I178">
        <v>-16579</v>
      </c>
      <c r="J178" t="s">
        <v>3</v>
      </c>
      <c r="K178">
        <v>-324</v>
      </c>
      <c r="L178">
        <v>120</v>
      </c>
      <c r="M178" t="s">
        <v>4</v>
      </c>
      <c r="N178">
        <v>360</v>
      </c>
      <c r="O178">
        <v>-282</v>
      </c>
      <c r="P178" t="s">
        <v>5</v>
      </c>
      <c r="Q178">
        <v>-8837</v>
      </c>
      <c r="R178">
        <v>-9677</v>
      </c>
    </row>
    <row r="179" spans="1:18" x14ac:dyDescent="0.3">
      <c r="A179" t="s">
        <v>0</v>
      </c>
      <c r="B179">
        <v>-34270</v>
      </c>
      <c r="C179">
        <v>-32722</v>
      </c>
      <c r="D179" t="s">
        <v>1</v>
      </c>
      <c r="E179">
        <v>32135</v>
      </c>
      <c r="F179">
        <v>33949</v>
      </c>
      <c r="G179" t="s">
        <v>2</v>
      </c>
      <c r="H179">
        <v>-17101</v>
      </c>
      <c r="I179">
        <v>-17101</v>
      </c>
      <c r="J179" t="s">
        <v>3</v>
      </c>
      <c r="K179">
        <v>-355</v>
      </c>
      <c r="L179">
        <v>70</v>
      </c>
      <c r="M179" t="s">
        <v>4</v>
      </c>
      <c r="N179">
        <v>444</v>
      </c>
      <c r="O179">
        <v>-251</v>
      </c>
      <c r="P179" t="s">
        <v>5</v>
      </c>
      <c r="Q179">
        <v>-9263</v>
      </c>
      <c r="R179">
        <v>-9963</v>
      </c>
    </row>
    <row r="180" spans="1:18" x14ac:dyDescent="0.3">
      <c r="A180" t="s">
        <v>0</v>
      </c>
      <c r="B180">
        <v>-34324</v>
      </c>
      <c r="C180">
        <v>-33604</v>
      </c>
      <c r="D180" t="s">
        <v>1</v>
      </c>
      <c r="E180">
        <v>32111</v>
      </c>
      <c r="F180">
        <v>33709</v>
      </c>
      <c r="G180" t="s">
        <v>2</v>
      </c>
      <c r="H180">
        <v>-16986</v>
      </c>
      <c r="I180">
        <v>-17567</v>
      </c>
      <c r="J180" t="s">
        <v>3</v>
      </c>
      <c r="K180">
        <v>-309</v>
      </c>
      <c r="L180">
        <v>17</v>
      </c>
      <c r="M180" t="s">
        <v>4</v>
      </c>
      <c r="N180">
        <v>425</v>
      </c>
      <c r="O180">
        <v>-147</v>
      </c>
      <c r="P180" t="s">
        <v>5</v>
      </c>
      <c r="Q180">
        <v>-7216</v>
      </c>
      <c r="R180">
        <v>-7984</v>
      </c>
    </row>
    <row r="181" spans="1:18" x14ac:dyDescent="0.3">
      <c r="A181" t="s">
        <v>0</v>
      </c>
      <c r="B181">
        <v>-34332</v>
      </c>
      <c r="C181">
        <v>-34459</v>
      </c>
      <c r="D181" t="s">
        <v>1</v>
      </c>
      <c r="E181">
        <v>32106</v>
      </c>
      <c r="F181">
        <v>34120</v>
      </c>
      <c r="G181" t="s">
        <v>2</v>
      </c>
      <c r="H181">
        <v>-16907</v>
      </c>
      <c r="I181">
        <v>-16516</v>
      </c>
      <c r="J181" t="s">
        <v>3</v>
      </c>
      <c r="K181">
        <v>-127</v>
      </c>
      <c r="L181">
        <v>253</v>
      </c>
      <c r="M181" t="s">
        <v>4</v>
      </c>
      <c r="N181">
        <v>423</v>
      </c>
      <c r="O181">
        <v>-131</v>
      </c>
      <c r="P181" t="s">
        <v>5</v>
      </c>
      <c r="Q181">
        <v>-6802</v>
      </c>
      <c r="R181">
        <v>-7441</v>
      </c>
    </row>
    <row r="182" spans="1:18" x14ac:dyDescent="0.3">
      <c r="A182" t="s">
        <v>0</v>
      </c>
      <c r="B182">
        <v>-34168</v>
      </c>
      <c r="C182">
        <v>-32688</v>
      </c>
      <c r="D182" t="s">
        <v>1</v>
      </c>
      <c r="E182">
        <v>32206</v>
      </c>
      <c r="F182">
        <v>34073</v>
      </c>
      <c r="G182" t="s">
        <v>2</v>
      </c>
      <c r="H182">
        <v>-16942</v>
      </c>
      <c r="I182">
        <v>-16792</v>
      </c>
      <c r="J182" t="s">
        <v>3</v>
      </c>
      <c r="K182">
        <v>-236</v>
      </c>
      <c r="L182">
        <v>138</v>
      </c>
      <c r="M182" t="s">
        <v>4</v>
      </c>
      <c r="N182">
        <v>385</v>
      </c>
      <c r="O182">
        <v>-225</v>
      </c>
      <c r="P182" t="s">
        <v>5</v>
      </c>
      <c r="Q182">
        <v>-8196</v>
      </c>
      <c r="R182">
        <v>-8921</v>
      </c>
    </row>
    <row r="183" spans="1:18" x14ac:dyDescent="0.3">
      <c r="A183" t="s">
        <v>0</v>
      </c>
      <c r="B183">
        <v>-34025</v>
      </c>
      <c r="C183">
        <v>-32461</v>
      </c>
      <c r="D183" t="s">
        <v>1</v>
      </c>
      <c r="E183">
        <v>32176</v>
      </c>
      <c r="F183">
        <v>33799</v>
      </c>
      <c r="G183" t="s">
        <v>2</v>
      </c>
      <c r="H183">
        <v>-16937</v>
      </c>
      <c r="I183">
        <v>-16416</v>
      </c>
      <c r="J183" t="s">
        <v>3</v>
      </c>
      <c r="K183">
        <v>-195</v>
      </c>
      <c r="L183">
        <v>185</v>
      </c>
      <c r="M183" t="s">
        <v>4</v>
      </c>
      <c r="N183">
        <v>406</v>
      </c>
      <c r="O183">
        <v>-95</v>
      </c>
      <c r="P183" t="s">
        <v>5</v>
      </c>
      <c r="Q183">
        <v>-6197</v>
      </c>
      <c r="R183">
        <v>-6789</v>
      </c>
    </row>
    <row r="184" spans="1:18" x14ac:dyDescent="0.3">
      <c r="A184" t="s">
        <v>0</v>
      </c>
      <c r="B184">
        <v>-34149</v>
      </c>
      <c r="C184">
        <v>-33772</v>
      </c>
      <c r="D184" t="s">
        <v>1</v>
      </c>
      <c r="E184">
        <v>32085</v>
      </c>
      <c r="F184">
        <v>33815</v>
      </c>
      <c r="G184" t="s">
        <v>2</v>
      </c>
      <c r="H184">
        <v>-17012</v>
      </c>
      <c r="I184">
        <v>-16672</v>
      </c>
      <c r="J184" t="s">
        <v>3</v>
      </c>
      <c r="K184">
        <v>-289</v>
      </c>
      <c r="L184">
        <v>108</v>
      </c>
      <c r="M184" t="s">
        <v>4</v>
      </c>
      <c r="N184">
        <v>404</v>
      </c>
      <c r="O184">
        <v>35</v>
      </c>
      <c r="P184" t="s">
        <v>5</v>
      </c>
      <c r="Q184">
        <v>-4255</v>
      </c>
      <c r="R184">
        <v>-4931</v>
      </c>
    </row>
    <row r="185" spans="1:18" x14ac:dyDescent="0.3">
      <c r="A185" t="s">
        <v>0</v>
      </c>
      <c r="B185">
        <v>-34139</v>
      </c>
      <c r="C185">
        <v>-32830</v>
      </c>
      <c r="D185" t="s">
        <v>1</v>
      </c>
      <c r="E185">
        <v>32151</v>
      </c>
      <c r="F185">
        <v>33571</v>
      </c>
      <c r="G185" t="s">
        <v>2</v>
      </c>
      <c r="H185">
        <v>-17066</v>
      </c>
      <c r="I185">
        <v>-17035</v>
      </c>
      <c r="J185" t="s">
        <v>3</v>
      </c>
      <c r="K185">
        <v>-267</v>
      </c>
      <c r="L185">
        <v>83</v>
      </c>
      <c r="M185" t="s">
        <v>4</v>
      </c>
      <c r="N185">
        <v>322</v>
      </c>
      <c r="O185">
        <v>104</v>
      </c>
      <c r="P185" t="s">
        <v>5</v>
      </c>
      <c r="Q185">
        <v>-3750</v>
      </c>
      <c r="R185">
        <v>-4432</v>
      </c>
    </row>
    <row r="186" spans="1:18" x14ac:dyDescent="0.3">
      <c r="A186" t="s">
        <v>0</v>
      </c>
      <c r="B186">
        <v>-34102</v>
      </c>
      <c r="C186">
        <v>-33093</v>
      </c>
      <c r="D186" t="s">
        <v>1</v>
      </c>
      <c r="E186">
        <v>32223</v>
      </c>
      <c r="F186">
        <v>33748</v>
      </c>
      <c r="G186" t="s">
        <v>2</v>
      </c>
      <c r="H186">
        <v>-17012</v>
      </c>
      <c r="I186">
        <v>-16964</v>
      </c>
      <c r="J186" t="s">
        <v>3</v>
      </c>
      <c r="K186">
        <v>-339</v>
      </c>
      <c r="L186">
        <v>64</v>
      </c>
      <c r="M186" t="s">
        <v>4</v>
      </c>
      <c r="N186">
        <v>349</v>
      </c>
      <c r="O186">
        <v>246</v>
      </c>
      <c r="P186" t="s">
        <v>5</v>
      </c>
      <c r="Q186">
        <v>-2529</v>
      </c>
      <c r="R186">
        <v>-3026</v>
      </c>
    </row>
    <row r="187" spans="1:18" x14ac:dyDescent="0.3">
      <c r="A187" t="s">
        <v>0</v>
      </c>
      <c r="B187">
        <v>-34137</v>
      </c>
      <c r="C187">
        <v>-33147</v>
      </c>
      <c r="D187" t="s">
        <v>1</v>
      </c>
      <c r="E187">
        <v>32170</v>
      </c>
      <c r="F187">
        <v>33708</v>
      </c>
      <c r="G187" t="s">
        <v>2</v>
      </c>
      <c r="H187">
        <v>-17036</v>
      </c>
      <c r="I187">
        <v>-16521</v>
      </c>
      <c r="J187" t="s">
        <v>3</v>
      </c>
      <c r="K187">
        <v>-309</v>
      </c>
      <c r="L187">
        <v>167</v>
      </c>
      <c r="M187" t="s">
        <v>4</v>
      </c>
      <c r="N187">
        <v>316</v>
      </c>
      <c r="O187">
        <v>222</v>
      </c>
      <c r="P187" t="s">
        <v>5</v>
      </c>
      <c r="Q187">
        <v>-1730</v>
      </c>
      <c r="R187">
        <v>-2386</v>
      </c>
    </row>
    <row r="188" spans="1:18" x14ac:dyDescent="0.3">
      <c r="A188" t="s">
        <v>0</v>
      </c>
      <c r="B188">
        <v>-34159</v>
      </c>
      <c r="C188">
        <v>-33399</v>
      </c>
      <c r="D188" t="s">
        <v>1</v>
      </c>
      <c r="E188">
        <v>32163</v>
      </c>
      <c r="F188">
        <v>33763</v>
      </c>
      <c r="G188" t="s">
        <v>2</v>
      </c>
      <c r="H188">
        <v>-16960</v>
      </c>
      <c r="I188">
        <v>-17040</v>
      </c>
      <c r="J188" t="s">
        <v>3</v>
      </c>
      <c r="K188">
        <v>-309</v>
      </c>
      <c r="L188">
        <v>155</v>
      </c>
      <c r="M188" t="s">
        <v>4</v>
      </c>
      <c r="N188">
        <v>350</v>
      </c>
      <c r="O188">
        <v>271</v>
      </c>
      <c r="P188" t="s">
        <v>5</v>
      </c>
      <c r="Q188">
        <v>-1371</v>
      </c>
      <c r="R188">
        <v>-2041</v>
      </c>
    </row>
    <row r="189" spans="1:18" x14ac:dyDescent="0.3">
      <c r="A189" t="s">
        <v>0</v>
      </c>
      <c r="B189">
        <v>-34103</v>
      </c>
      <c r="C189">
        <v>-32421</v>
      </c>
      <c r="D189" t="s">
        <v>1</v>
      </c>
      <c r="E189">
        <v>32216</v>
      </c>
      <c r="F189">
        <v>33704</v>
      </c>
      <c r="G189" t="s">
        <v>2</v>
      </c>
      <c r="H189">
        <v>-16933</v>
      </c>
      <c r="I189">
        <v>-16903</v>
      </c>
      <c r="J189" t="s">
        <v>3</v>
      </c>
      <c r="K189">
        <v>-255</v>
      </c>
      <c r="L189">
        <v>209</v>
      </c>
      <c r="M189" t="s">
        <v>4</v>
      </c>
      <c r="N189">
        <v>342</v>
      </c>
      <c r="O189">
        <v>241</v>
      </c>
      <c r="P189" t="s">
        <v>5</v>
      </c>
      <c r="Q189">
        <v>-1654</v>
      </c>
      <c r="R189">
        <v>-2305</v>
      </c>
    </row>
    <row r="190" spans="1:18" x14ac:dyDescent="0.3">
      <c r="A190" t="s">
        <v>0</v>
      </c>
      <c r="B190">
        <v>-34223</v>
      </c>
      <c r="C190">
        <v>-33553</v>
      </c>
      <c r="D190" t="s">
        <v>1</v>
      </c>
      <c r="E190">
        <v>32178</v>
      </c>
      <c r="F190">
        <v>33844</v>
      </c>
      <c r="G190" t="s">
        <v>2</v>
      </c>
      <c r="H190">
        <v>-16851</v>
      </c>
      <c r="I190">
        <v>-17232</v>
      </c>
      <c r="J190" t="s">
        <v>3</v>
      </c>
      <c r="K190">
        <v>-313</v>
      </c>
      <c r="L190">
        <v>143</v>
      </c>
      <c r="M190" t="s">
        <v>4</v>
      </c>
      <c r="N190">
        <v>368</v>
      </c>
      <c r="O190">
        <v>323</v>
      </c>
      <c r="P190" t="s">
        <v>5</v>
      </c>
      <c r="Q190">
        <v>-831</v>
      </c>
      <c r="R190">
        <v>-1451</v>
      </c>
    </row>
    <row r="191" spans="1:18" x14ac:dyDescent="0.3">
      <c r="A191" t="s">
        <v>0</v>
      </c>
      <c r="B191">
        <v>-34178</v>
      </c>
      <c r="C191">
        <v>-33465</v>
      </c>
      <c r="D191" t="s">
        <v>1</v>
      </c>
      <c r="E191">
        <v>32152</v>
      </c>
      <c r="F191">
        <v>33868</v>
      </c>
      <c r="G191" t="s">
        <v>2</v>
      </c>
      <c r="H191">
        <v>-16962</v>
      </c>
      <c r="I191">
        <v>-16999</v>
      </c>
      <c r="J191" t="s">
        <v>3</v>
      </c>
      <c r="K191">
        <v>-303</v>
      </c>
      <c r="L191">
        <v>193</v>
      </c>
      <c r="M191" t="s">
        <v>4</v>
      </c>
      <c r="N191">
        <v>374</v>
      </c>
      <c r="O191">
        <v>354</v>
      </c>
      <c r="P191" t="s">
        <v>5</v>
      </c>
      <c r="Q191">
        <v>-519</v>
      </c>
      <c r="R191">
        <v>-1131</v>
      </c>
    </row>
    <row r="192" spans="1:18" x14ac:dyDescent="0.3">
      <c r="A192" t="s">
        <v>0</v>
      </c>
      <c r="B192">
        <v>-34168</v>
      </c>
      <c r="C192">
        <v>-33560</v>
      </c>
      <c r="D192" t="s">
        <v>1</v>
      </c>
      <c r="E192">
        <v>32173</v>
      </c>
      <c r="F192">
        <v>33783</v>
      </c>
      <c r="G192" t="s">
        <v>2</v>
      </c>
      <c r="H192">
        <v>-17026</v>
      </c>
      <c r="I192">
        <v>-16984</v>
      </c>
      <c r="J192" t="s">
        <v>3</v>
      </c>
      <c r="K192">
        <v>-347</v>
      </c>
      <c r="L192">
        <v>110</v>
      </c>
      <c r="M192" t="s">
        <v>4</v>
      </c>
      <c r="N192">
        <v>310</v>
      </c>
      <c r="O192">
        <v>330</v>
      </c>
      <c r="P192" t="s">
        <v>5</v>
      </c>
      <c r="Q192">
        <v>-528</v>
      </c>
      <c r="R192">
        <v>-1157</v>
      </c>
    </row>
    <row r="193" spans="1:18" x14ac:dyDescent="0.3">
      <c r="A193" t="s">
        <v>0</v>
      </c>
      <c r="B193">
        <v>-34152</v>
      </c>
      <c r="C193">
        <v>-33655</v>
      </c>
      <c r="D193" t="s">
        <v>1</v>
      </c>
      <c r="E193">
        <v>32207</v>
      </c>
      <c r="F193">
        <v>33752</v>
      </c>
      <c r="G193" t="s">
        <v>2</v>
      </c>
      <c r="H193">
        <v>-16976</v>
      </c>
      <c r="I193">
        <v>-16450</v>
      </c>
      <c r="J193" t="s">
        <v>3</v>
      </c>
      <c r="K193">
        <v>-327</v>
      </c>
      <c r="L193">
        <v>193</v>
      </c>
      <c r="M193" t="s">
        <v>4</v>
      </c>
      <c r="N193">
        <v>367</v>
      </c>
      <c r="O193">
        <v>362</v>
      </c>
      <c r="P193" t="s">
        <v>5</v>
      </c>
      <c r="Q193">
        <v>-561</v>
      </c>
      <c r="R193">
        <v>-1119</v>
      </c>
    </row>
    <row r="194" spans="1:18" x14ac:dyDescent="0.3">
      <c r="A194" t="s">
        <v>0</v>
      </c>
      <c r="B194">
        <v>-34158</v>
      </c>
      <c r="C194">
        <v>-33380</v>
      </c>
      <c r="D194" t="s">
        <v>1</v>
      </c>
      <c r="E194">
        <v>32184</v>
      </c>
      <c r="F194">
        <v>33859</v>
      </c>
      <c r="G194" t="s">
        <v>2</v>
      </c>
      <c r="H194">
        <v>-17013</v>
      </c>
      <c r="I194">
        <v>-17157</v>
      </c>
      <c r="J194" t="s">
        <v>3</v>
      </c>
      <c r="K194">
        <v>-287</v>
      </c>
      <c r="L194">
        <v>193</v>
      </c>
      <c r="M194" t="s">
        <v>4</v>
      </c>
      <c r="N194">
        <v>392</v>
      </c>
      <c r="O194">
        <v>345</v>
      </c>
      <c r="P194" t="s">
        <v>5</v>
      </c>
      <c r="Q194">
        <v>-541</v>
      </c>
      <c r="R194">
        <v>-1127</v>
      </c>
    </row>
    <row r="195" spans="1:18" x14ac:dyDescent="0.3">
      <c r="A195" t="s">
        <v>0</v>
      </c>
      <c r="B195">
        <v>-34217</v>
      </c>
      <c r="C195">
        <v>-30997</v>
      </c>
      <c r="D195" t="s">
        <v>1</v>
      </c>
      <c r="E195">
        <v>32194</v>
      </c>
      <c r="F195">
        <v>33628</v>
      </c>
      <c r="G195" t="s">
        <v>2</v>
      </c>
      <c r="H195">
        <v>-16802</v>
      </c>
      <c r="I195">
        <v>-16304</v>
      </c>
      <c r="J195" t="s">
        <v>3</v>
      </c>
      <c r="K195">
        <v>-80</v>
      </c>
      <c r="L195">
        <v>335</v>
      </c>
      <c r="M195" t="s">
        <v>4</v>
      </c>
      <c r="N195">
        <v>490</v>
      </c>
      <c r="O195">
        <v>552</v>
      </c>
      <c r="P195" t="s">
        <v>5</v>
      </c>
      <c r="Q195">
        <v>233</v>
      </c>
      <c r="R195">
        <v>-368</v>
      </c>
    </row>
    <row r="196" spans="1:18" x14ac:dyDescent="0.3">
      <c r="A196" t="s">
        <v>0</v>
      </c>
      <c r="B196">
        <v>-34208</v>
      </c>
      <c r="C196">
        <v>-34096</v>
      </c>
      <c r="D196" t="s">
        <v>1</v>
      </c>
      <c r="E196">
        <v>32228</v>
      </c>
      <c r="F196">
        <v>33972</v>
      </c>
      <c r="G196" t="s">
        <v>2</v>
      </c>
      <c r="H196">
        <v>-16827</v>
      </c>
      <c r="I196">
        <v>-16952</v>
      </c>
      <c r="J196" t="s">
        <v>3</v>
      </c>
      <c r="K196">
        <v>-290</v>
      </c>
      <c r="L196">
        <v>188</v>
      </c>
      <c r="M196" t="s">
        <v>4</v>
      </c>
      <c r="N196">
        <v>370</v>
      </c>
      <c r="O196">
        <v>575</v>
      </c>
      <c r="P196" t="s">
        <v>5</v>
      </c>
      <c r="Q196">
        <v>1756</v>
      </c>
      <c r="R196">
        <v>1351</v>
      </c>
    </row>
    <row r="197" spans="1:18" x14ac:dyDescent="0.3">
      <c r="A197" t="s">
        <v>0</v>
      </c>
      <c r="B197">
        <v>-34230</v>
      </c>
      <c r="C197">
        <v>-33969</v>
      </c>
      <c r="D197" t="s">
        <v>1</v>
      </c>
      <c r="E197">
        <v>32216</v>
      </c>
      <c r="F197">
        <v>34004</v>
      </c>
      <c r="G197" t="s">
        <v>2</v>
      </c>
      <c r="H197">
        <v>-16937</v>
      </c>
      <c r="I197">
        <v>-16400</v>
      </c>
      <c r="J197" t="s">
        <v>3</v>
      </c>
      <c r="K197">
        <v>-345</v>
      </c>
      <c r="L197">
        <v>188</v>
      </c>
      <c r="M197" t="s">
        <v>4</v>
      </c>
      <c r="N197">
        <v>350</v>
      </c>
      <c r="O197">
        <v>537</v>
      </c>
      <c r="P197" t="s">
        <v>5</v>
      </c>
      <c r="Q197">
        <v>1831</v>
      </c>
      <c r="R197">
        <v>1269</v>
      </c>
    </row>
    <row r="198" spans="1:18" x14ac:dyDescent="0.3">
      <c r="A198" t="s">
        <v>0</v>
      </c>
      <c r="B198">
        <v>-34140</v>
      </c>
      <c r="C198">
        <v>-33203</v>
      </c>
      <c r="D198" t="s">
        <v>1</v>
      </c>
      <c r="E198">
        <v>32152</v>
      </c>
      <c r="F198">
        <v>33779</v>
      </c>
      <c r="G198" t="s">
        <v>2</v>
      </c>
      <c r="H198">
        <v>-17055</v>
      </c>
      <c r="I198">
        <v>-16921</v>
      </c>
      <c r="J198" t="s">
        <v>3</v>
      </c>
      <c r="K198">
        <v>-361</v>
      </c>
      <c r="L198">
        <v>181</v>
      </c>
      <c r="M198" t="s">
        <v>4</v>
      </c>
      <c r="N198">
        <v>345</v>
      </c>
      <c r="O198">
        <v>552</v>
      </c>
      <c r="P198" t="s">
        <v>5</v>
      </c>
      <c r="Q198">
        <v>1779</v>
      </c>
      <c r="R198">
        <v>1329</v>
      </c>
    </row>
    <row r="199" spans="1:18" x14ac:dyDescent="0.3">
      <c r="A199" t="s">
        <v>0</v>
      </c>
      <c r="B199">
        <v>-34149</v>
      </c>
      <c r="C199">
        <v>-32653</v>
      </c>
      <c r="D199" t="s">
        <v>1</v>
      </c>
      <c r="E199">
        <v>32179</v>
      </c>
      <c r="F199">
        <v>33746</v>
      </c>
      <c r="G199" t="s">
        <v>2</v>
      </c>
      <c r="H199">
        <v>-16902</v>
      </c>
      <c r="I199">
        <v>-16646</v>
      </c>
      <c r="J199" t="s">
        <v>3</v>
      </c>
      <c r="K199">
        <v>-418</v>
      </c>
      <c r="L199">
        <v>85</v>
      </c>
      <c r="M199" t="s">
        <v>4</v>
      </c>
      <c r="N199">
        <v>310</v>
      </c>
      <c r="O199">
        <v>638</v>
      </c>
      <c r="P199" t="s">
        <v>5</v>
      </c>
      <c r="Q199">
        <v>3012</v>
      </c>
      <c r="R199">
        <v>2490</v>
      </c>
    </row>
    <row r="200" spans="1:18" x14ac:dyDescent="0.3">
      <c r="A200" t="s">
        <v>0</v>
      </c>
      <c r="B200">
        <v>-34166</v>
      </c>
      <c r="C200">
        <v>-33051</v>
      </c>
      <c r="D200" t="s">
        <v>1</v>
      </c>
      <c r="E200">
        <v>32172</v>
      </c>
      <c r="F200">
        <v>33906</v>
      </c>
      <c r="G200" t="s">
        <v>2</v>
      </c>
      <c r="H200">
        <v>-17009</v>
      </c>
      <c r="I200">
        <v>-16946</v>
      </c>
      <c r="J200" t="s">
        <v>3</v>
      </c>
      <c r="K200">
        <v>-343</v>
      </c>
      <c r="L200">
        <v>108</v>
      </c>
      <c r="M200" t="s">
        <v>4</v>
      </c>
      <c r="N200">
        <v>300</v>
      </c>
      <c r="O200">
        <v>747</v>
      </c>
      <c r="P200" t="s">
        <v>5</v>
      </c>
      <c r="Q200">
        <v>4577</v>
      </c>
      <c r="R200">
        <v>4087</v>
      </c>
    </row>
    <row r="201" spans="1:18" x14ac:dyDescent="0.3">
      <c r="A201" t="s">
        <v>0</v>
      </c>
      <c r="B201">
        <v>-34306</v>
      </c>
      <c r="C201">
        <v>-33708</v>
      </c>
      <c r="D201" t="s">
        <v>1</v>
      </c>
      <c r="E201">
        <v>32089</v>
      </c>
      <c r="F201">
        <v>34027</v>
      </c>
      <c r="G201" t="s">
        <v>2</v>
      </c>
      <c r="H201">
        <v>-17026</v>
      </c>
      <c r="I201">
        <v>-17152</v>
      </c>
      <c r="J201" t="s">
        <v>3</v>
      </c>
      <c r="K201">
        <v>-324</v>
      </c>
      <c r="L201">
        <v>273</v>
      </c>
      <c r="M201" t="s">
        <v>4</v>
      </c>
      <c r="N201">
        <v>410</v>
      </c>
      <c r="O201">
        <v>932</v>
      </c>
      <c r="P201" t="s">
        <v>5</v>
      </c>
      <c r="Q201">
        <v>5591</v>
      </c>
      <c r="R201">
        <v>5188</v>
      </c>
    </row>
    <row r="202" spans="1:18" x14ac:dyDescent="0.3">
      <c r="A202" t="s">
        <v>0</v>
      </c>
      <c r="B202">
        <v>-34355</v>
      </c>
      <c r="C202">
        <v>-33743</v>
      </c>
      <c r="D202" t="s">
        <v>1</v>
      </c>
      <c r="E202">
        <v>32138</v>
      </c>
      <c r="F202">
        <v>34014</v>
      </c>
      <c r="G202" t="s">
        <v>2</v>
      </c>
      <c r="H202">
        <v>-16872</v>
      </c>
      <c r="I202">
        <v>-16767</v>
      </c>
      <c r="J202" t="s">
        <v>3</v>
      </c>
      <c r="K202">
        <v>-424</v>
      </c>
      <c r="L202">
        <v>119</v>
      </c>
      <c r="M202" t="s">
        <v>4</v>
      </c>
      <c r="N202">
        <v>221</v>
      </c>
      <c r="O202">
        <v>794</v>
      </c>
      <c r="P202" t="s">
        <v>5</v>
      </c>
      <c r="Q202">
        <v>5385</v>
      </c>
      <c r="R202">
        <v>4952</v>
      </c>
    </row>
    <row r="203" spans="1:18" x14ac:dyDescent="0.3">
      <c r="A203" t="s">
        <v>0</v>
      </c>
      <c r="B203">
        <v>-34433</v>
      </c>
      <c r="C203">
        <v>-33819</v>
      </c>
      <c r="D203" t="s">
        <v>1</v>
      </c>
      <c r="E203">
        <v>32170</v>
      </c>
      <c r="F203">
        <v>33875</v>
      </c>
      <c r="G203" t="s">
        <v>2</v>
      </c>
      <c r="H203">
        <v>-16963</v>
      </c>
      <c r="I203">
        <v>-16388</v>
      </c>
      <c r="J203" t="s">
        <v>3</v>
      </c>
      <c r="K203">
        <v>-381</v>
      </c>
      <c r="L203">
        <v>152</v>
      </c>
      <c r="M203" t="s">
        <v>4</v>
      </c>
      <c r="N203">
        <v>321</v>
      </c>
      <c r="O203">
        <v>730</v>
      </c>
      <c r="P203" t="s">
        <v>5</v>
      </c>
      <c r="Q203">
        <v>4719</v>
      </c>
      <c r="R203">
        <v>4291</v>
      </c>
    </row>
    <row r="204" spans="1:18" x14ac:dyDescent="0.3">
      <c r="A204" t="s">
        <v>0</v>
      </c>
      <c r="B204">
        <v>-34399</v>
      </c>
      <c r="C204">
        <v>-33695</v>
      </c>
      <c r="D204" t="s">
        <v>1</v>
      </c>
      <c r="E204">
        <v>32126</v>
      </c>
      <c r="F204">
        <v>33930</v>
      </c>
      <c r="G204" t="s">
        <v>2</v>
      </c>
      <c r="H204">
        <v>-16971</v>
      </c>
      <c r="I204">
        <v>-16916</v>
      </c>
      <c r="J204" t="s">
        <v>3</v>
      </c>
      <c r="K204">
        <v>-256</v>
      </c>
      <c r="L204">
        <v>266</v>
      </c>
      <c r="M204" t="s">
        <v>4</v>
      </c>
      <c r="N204">
        <v>446</v>
      </c>
      <c r="O204">
        <v>771</v>
      </c>
      <c r="P204" t="s">
        <v>5</v>
      </c>
      <c r="Q204">
        <v>4261</v>
      </c>
      <c r="R204">
        <v>3823</v>
      </c>
    </row>
    <row r="205" spans="1:18" x14ac:dyDescent="0.3">
      <c r="A205" t="s">
        <v>0</v>
      </c>
      <c r="B205">
        <v>-34444</v>
      </c>
      <c r="C205">
        <v>-34004</v>
      </c>
      <c r="D205" t="s">
        <v>1</v>
      </c>
      <c r="E205">
        <v>32120</v>
      </c>
      <c r="F205">
        <v>33955</v>
      </c>
      <c r="G205" t="s">
        <v>2</v>
      </c>
      <c r="H205">
        <v>-17006</v>
      </c>
      <c r="I205">
        <v>-16828</v>
      </c>
      <c r="J205" t="s">
        <v>3</v>
      </c>
      <c r="K205">
        <v>-462</v>
      </c>
      <c r="L205">
        <v>85</v>
      </c>
      <c r="M205" t="s">
        <v>4</v>
      </c>
      <c r="N205">
        <v>209</v>
      </c>
      <c r="O205">
        <v>611</v>
      </c>
      <c r="P205" t="s">
        <v>5</v>
      </c>
      <c r="Q205">
        <v>4153</v>
      </c>
      <c r="R205">
        <v>3703</v>
      </c>
    </row>
    <row r="206" spans="1:18" x14ac:dyDescent="0.3">
      <c r="A206" t="s">
        <v>0</v>
      </c>
      <c r="B206">
        <v>-34498</v>
      </c>
      <c r="C206">
        <v>-34239</v>
      </c>
      <c r="D206" t="s">
        <v>1</v>
      </c>
      <c r="E206">
        <v>32208</v>
      </c>
      <c r="F206">
        <v>34018</v>
      </c>
      <c r="G206" t="s">
        <v>2</v>
      </c>
      <c r="H206">
        <v>-17059</v>
      </c>
      <c r="I206">
        <v>-17161</v>
      </c>
      <c r="J206" t="s">
        <v>3</v>
      </c>
      <c r="K206">
        <v>-139</v>
      </c>
      <c r="L206">
        <v>566</v>
      </c>
      <c r="M206" t="s">
        <v>4</v>
      </c>
      <c r="N206">
        <v>633</v>
      </c>
      <c r="O206">
        <v>1006</v>
      </c>
      <c r="P206" t="s">
        <v>5</v>
      </c>
      <c r="Q206">
        <v>4197</v>
      </c>
      <c r="R206">
        <v>3667</v>
      </c>
    </row>
    <row r="207" spans="1:18" x14ac:dyDescent="0.3">
      <c r="A207" t="s">
        <v>0</v>
      </c>
      <c r="B207">
        <v>-34400</v>
      </c>
      <c r="C207">
        <v>-33316</v>
      </c>
      <c r="D207" t="s">
        <v>1</v>
      </c>
      <c r="E207">
        <v>32119</v>
      </c>
      <c r="F207">
        <v>33896</v>
      </c>
      <c r="G207" t="s">
        <v>2</v>
      </c>
      <c r="H207">
        <v>-16976</v>
      </c>
      <c r="I207">
        <v>-17517</v>
      </c>
      <c r="J207" t="s">
        <v>3</v>
      </c>
      <c r="K207">
        <v>-591</v>
      </c>
      <c r="L207">
        <v>-171</v>
      </c>
      <c r="M207" t="s">
        <v>4</v>
      </c>
      <c r="N207">
        <v>-25</v>
      </c>
      <c r="O207">
        <v>479</v>
      </c>
      <c r="P207" t="s">
        <v>5</v>
      </c>
      <c r="Q207">
        <v>4531</v>
      </c>
      <c r="R207">
        <v>4147</v>
      </c>
    </row>
    <row r="208" spans="1:18" x14ac:dyDescent="0.3">
      <c r="A208" t="s">
        <v>0</v>
      </c>
      <c r="B208">
        <v>-34479</v>
      </c>
      <c r="C208">
        <v>-33807</v>
      </c>
      <c r="D208" t="s">
        <v>1</v>
      </c>
      <c r="E208">
        <v>32155</v>
      </c>
      <c r="F208">
        <v>34047</v>
      </c>
      <c r="G208" t="s">
        <v>2</v>
      </c>
      <c r="H208">
        <v>-16878</v>
      </c>
      <c r="I208">
        <v>-16693</v>
      </c>
      <c r="J208" t="s">
        <v>3</v>
      </c>
      <c r="K208">
        <v>-308</v>
      </c>
      <c r="L208">
        <v>259</v>
      </c>
      <c r="M208" t="s">
        <v>4</v>
      </c>
      <c r="N208">
        <v>283</v>
      </c>
      <c r="O208">
        <v>858</v>
      </c>
      <c r="P208" t="s">
        <v>5</v>
      </c>
      <c r="Q208">
        <v>5795</v>
      </c>
      <c r="R208">
        <v>5500</v>
      </c>
    </row>
    <row r="209" spans="1:18" x14ac:dyDescent="0.3">
      <c r="A209" t="s">
        <v>0</v>
      </c>
      <c r="B209">
        <v>-34533</v>
      </c>
      <c r="C209">
        <v>-34288</v>
      </c>
      <c r="D209" t="s">
        <v>1</v>
      </c>
      <c r="E209">
        <v>32106</v>
      </c>
      <c r="F209">
        <v>34115</v>
      </c>
      <c r="G209" t="s">
        <v>2</v>
      </c>
      <c r="H209">
        <v>-17001</v>
      </c>
      <c r="I209">
        <v>-17322</v>
      </c>
      <c r="J209" t="s">
        <v>3</v>
      </c>
      <c r="K209">
        <v>-464</v>
      </c>
      <c r="L209">
        <v>160</v>
      </c>
      <c r="M209" t="s">
        <v>4</v>
      </c>
      <c r="N209">
        <v>302</v>
      </c>
      <c r="O209">
        <v>903</v>
      </c>
      <c r="P209" t="s">
        <v>5</v>
      </c>
      <c r="Q209">
        <v>6544</v>
      </c>
      <c r="R209">
        <v>6112</v>
      </c>
    </row>
    <row r="210" spans="1:18" x14ac:dyDescent="0.3">
      <c r="A210" t="s">
        <v>0</v>
      </c>
      <c r="B210">
        <v>-34692</v>
      </c>
      <c r="C210">
        <v>-35427</v>
      </c>
      <c r="D210" t="s">
        <v>1</v>
      </c>
      <c r="E210">
        <v>32083</v>
      </c>
      <c r="F210">
        <v>34220</v>
      </c>
      <c r="G210" t="s">
        <v>2</v>
      </c>
      <c r="H210">
        <v>-17007</v>
      </c>
      <c r="I210">
        <v>-17359</v>
      </c>
      <c r="J210" t="s">
        <v>3</v>
      </c>
      <c r="K210">
        <v>-340</v>
      </c>
      <c r="L210">
        <v>374</v>
      </c>
      <c r="M210" t="s">
        <v>4</v>
      </c>
      <c r="N210">
        <v>355</v>
      </c>
      <c r="O210">
        <v>901</v>
      </c>
      <c r="P210" t="s">
        <v>5</v>
      </c>
      <c r="Q210">
        <v>5953</v>
      </c>
      <c r="R210">
        <v>5452</v>
      </c>
    </row>
    <row r="211" spans="1:18" x14ac:dyDescent="0.3">
      <c r="A211" t="s">
        <v>0</v>
      </c>
      <c r="B211">
        <v>-34621</v>
      </c>
      <c r="C211">
        <v>-33435</v>
      </c>
      <c r="D211" t="s">
        <v>1</v>
      </c>
      <c r="E211">
        <v>32310</v>
      </c>
      <c r="F211">
        <v>33970</v>
      </c>
      <c r="G211" t="s">
        <v>2</v>
      </c>
      <c r="H211">
        <v>-16852</v>
      </c>
      <c r="I211">
        <v>-15733</v>
      </c>
      <c r="J211" t="s">
        <v>3</v>
      </c>
      <c r="K211">
        <v>-379</v>
      </c>
      <c r="L211">
        <v>163</v>
      </c>
      <c r="M211" t="s">
        <v>4</v>
      </c>
      <c r="N211">
        <v>-42</v>
      </c>
      <c r="O211">
        <v>578</v>
      </c>
      <c r="P211" t="s">
        <v>5</v>
      </c>
      <c r="Q211">
        <v>2195</v>
      </c>
      <c r="R211">
        <v>1970</v>
      </c>
    </row>
    <row r="212" spans="1:18" x14ac:dyDescent="0.3">
      <c r="A212" t="s">
        <v>0</v>
      </c>
      <c r="B212">
        <v>-34484</v>
      </c>
      <c r="C212">
        <v>-33765</v>
      </c>
      <c r="D212" t="s">
        <v>1</v>
      </c>
      <c r="E212">
        <v>32030</v>
      </c>
      <c r="F212">
        <v>33608</v>
      </c>
      <c r="G212" t="s">
        <v>2</v>
      </c>
      <c r="H212">
        <v>-17102</v>
      </c>
      <c r="I212">
        <v>-19211</v>
      </c>
      <c r="J212" t="s">
        <v>3</v>
      </c>
      <c r="K212">
        <v>-680</v>
      </c>
      <c r="L212">
        <v>-648</v>
      </c>
      <c r="M212" t="s">
        <v>4</v>
      </c>
      <c r="N212">
        <v>177</v>
      </c>
      <c r="O212">
        <v>590</v>
      </c>
      <c r="P212" t="s">
        <v>5</v>
      </c>
      <c r="Q212">
        <v>1140</v>
      </c>
      <c r="R212">
        <v>952</v>
      </c>
    </row>
    <row r="213" spans="1:18" x14ac:dyDescent="0.3">
      <c r="A213" t="s">
        <v>0</v>
      </c>
      <c r="B213">
        <v>-34691</v>
      </c>
      <c r="C213">
        <v>-35153</v>
      </c>
      <c r="D213" t="s">
        <v>1</v>
      </c>
      <c r="E213">
        <v>32327</v>
      </c>
      <c r="F213">
        <v>34163</v>
      </c>
      <c r="G213" t="s">
        <v>2</v>
      </c>
      <c r="H213">
        <v>-16994</v>
      </c>
      <c r="I213">
        <v>-16823</v>
      </c>
      <c r="J213" t="s">
        <v>3</v>
      </c>
      <c r="K213">
        <v>220</v>
      </c>
      <c r="L213">
        <v>959</v>
      </c>
      <c r="M213" t="s">
        <v>4</v>
      </c>
      <c r="N213">
        <v>532</v>
      </c>
      <c r="O213">
        <v>583</v>
      </c>
      <c r="P213" t="s">
        <v>5</v>
      </c>
      <c r="Q213">
        <v>942</v>
      </c>
      <c r="R213">
        <v>758</v>
      </c>
    </row>
    <row r="214" spans="1:18" x14ac:dyDescent="0.3">
      <c r="A214" t="s">
        <v>0</v>
      </c>
      <c r="B214">
        <v>-34614</v>
      </c>
      <c r="C214">
        <v>-35270</v>
      </c>
      <c r="D214" t="s">
        <v>1</v>
      </c>
      <c r="E214">
        <v>32565</v>
      </c>
      <c r="F214">
        <v>34385</v>
      </c>
      <c r="G214" t="s">
        <v>2</v>
      </c>
      <c r="H214">
        <v>-16979</v>
      </c>
      <c r="I214">
        <v>-15902</v>
      </c>
      <c r="J214" t="s">
        <v>3</v>
      </c>
      <c r="K214">
        <v>-79</v>
      </c>
      <c r="L214">
        <v>315</v>
      </c>
      <c r="M214" t="s">
        <v>4</v>
      </c>
      <c r="N214">
        <v>310</v>
      </c>
      <c r="O214">
        <v>302</v>
      </c>
      <c r="P214" t="s">
        <v>5</v>
      </c>
      <c r="Q214">
        <v>-83</v>
      </c>
      <c r="R214">
        <v>-547</v>
      </c>
    </row>
    <row r="215" spans="1:18" x14ac:dyDescent="0.3">
      <c r="A215" t="s">
        <v>0</v>
      </c>
      <c r="B215">
        <v>-34522</v>
      </c>
      <c r="C215">
        <v>-34028</v>
      </c>
      <c r="D215" t="s">
        <v>1</v>
      </c>
      <c r="E215">
        <v>32426</v>
      </c>
      <c r="F215">
        <v>33980</v>
      </c>
      <c r="G215" t="s">
        <v>2</v>
      </c>
      <c r="H215">
        <v>-16985</v>
      </c>
      <c r="I215">
        <v>-17271</v>
      </c>
      <c r="J215" t="s">
        <v>3</v>
      </c>
      <c r="K215">
        <v>-243</v>
      </c>
      <c r="L215">
        <v>150</v>
      </c>
      <c r="M215" t="s">
        <v>4</v>
      </c>
      <c r="N215">
        <v>547</v>
      </c>
      <c r="O215">
        <v>457</v>
      </c>
      <c r="P215" t="s">
        <v>5</v>
      </c>
      <c r="Q215">
        <v>-607</v>
      </c>
      <c r="R215">
        <v>-1140</v>
      </c>
    </row>
    <row r="216" spans="1:18" x14ac:dyDescent="0.3">
      <c r="A216" t="s">
        <v>0</v>
      </c>
      <c r="B216">
        <v>-34640</v>
      </c>
      <c r="C216">
        <v>-34450</v>
      </c>
      <c r="D216" t="s">
        <v>1</v>
      </c>
      <c r="E216">
        <v>32422</v>
      </c>
      <c r="F216">
        <v>34185</v>
      </c>
      <c r="G216" t="s">
        <v>2</v>
      </c>
      <c r="H216">
        <v>-16885</v>
      </c>
      <c r="I216">
        <v>-15797</v>
      </c>
      <c r="J216" t="s">
        <v>3</v>
      </c>
      <c r="K216">
        <v>-218</v>
      </c>
      <c r="L216">
        <v>132</v>
      </c>
      <c r="M216" t="s">
        <v>4</v>
      </c>
      <c r="N216">
        <v>442</v>
      </c>
      <c r="O216">
        <v>142</v>
      </c>
      <c r="P216" t="s">
        <v>5</v>
      </c>
      <c r="Q216">
        <v>-664</v>
      </c>
      <c r="R216">
        <v>-1181</v>
      </c>
    </row>
    <row r="217" spans="1:18" x14ac:dyDescent="0.3">
      <c r="A217" t="s">
        <v>0</v>
      </c>
      <c r="B217">
        <v>-34611</v>
      </c>
      <c r="C217">
        <v>-34678</v>
      </c>
      <c r="D217" t="s">
        <v>1</v>
      </c>
      <c r="E217">
        <v>32380</v>
      </c>
      <c r="F217">
        <v>34062</v>
      </c>
      <c r="G217" t="s">
        <v>2</v>
      </c>
      <c r="H217">
        <v>-17071</v>
      </c>
      <c r="I217">
        <v>-16743</v>
      </c>
      <c r="J217" t="s">
        <v>3</v>
      </c>
      <c r="K217">
        <v>-459</v>
      </c>
      <c r="L217">
        <v>-12</v>
      </c>
      <c r="M217" t="s">
        <v>4</v>
      </c>
      <c r="N217">
        <v>508</v>
      </c>
      <c r="O217">
        <v>275</v>
      </c>
      <c r="P217" t="s">
        <v>5</v>
      </c>
      <c r="Q217">
        <v>-1858</v>
      </c>
      <c r="R217">
        <v>-2855</v>
      </c>
    </row>
    <row r="218" spans="1:18" x14ac:dyDescent="0.3">
      <c r="A218" t="s">
        <v>0</v>
      </c>
      <c r="B218">
        <v>-34601</v>
      </c>
      <c r="C218">
        <v>-33802</v>
      </c>
      <c r="D218" t="s">
        <v>1</v>
      </c>
      <c r="E218">
        <v>32302</v>
      </c>
      <c r="F218">
        <v>33951</v>
      </c>
      <c r="G218" t="s">
        <v>2</v>
      </c>
      <c r="H218">
        <v>-16837</v>
      </c>
      <c r="I218">
        <v>-17212</v>
      </c>
      <c r="J218" t="s">
        <v>3</v>
      </c>
      <c r="K218">
        <v>-833</v>
      </c>
      <c r="L218">
        <v>-311</v>
      </c>
      <c r="M218" t="s">
        <v>4</v>
      </c>
      <c r="N218">
        <v>293</v>
      </c>
      <c r="O218">
        <v>-13</v>
      </c>
      <c r="P218" t="s">
        <v>5</v>
      </c>
      <c r="Q218">
        <v>-3634</v>
      </c>
      <c r="R218">
        <v>-4681</v>
      </c>
    </row>
    <row r="219" spans="1:18" x14ac:dyDescent="0.3">
      <c r="A219" t="s">
        <v>0</v>
      </c>
      <c r="B219">
        <v>-34704</v>
      </c>
      <c r="C219">
        <v>-34698</v>
      </c>
      <c r="D219" t="s">
        <v>1</v>
      </c>
      <c r="E219">
        <v>32272</v>
      </c>
      <c r="F219">
        <v>34298</v>
      </c>
      <c r="G219" t="s">
        <v>2</v>
      </c>
      <c r="H219">
        <v>-16881</v>
      </c>
      <c r="I219">
        <v>-16304</v>
      </c>
      <c r="J219" t="s">
        <v>3</v>
      </c>
      <c r="K219">
        <v>-1371</v>
      </c>
      <c r="L219">
        <v>-1096</v>
      </c>
      <c r="M219" t="s">
        <v>4</v>
      </c>
      <c r="N219">
        <v>-481</v>
      </c>
      <c r="O219">
        <v>-301</v>
      </c>
      <c r="P219" t="s">
        <v>5</v>
      </c>
      <c r="Q219">
        <v>-3973</v>
      </c>
      <c r="R219">
        <v>-4838</v>
      </c>
    </row>
    <row r="220" spans="1:18" x14ac:dyDescent="0.3">
      <c r="A220" t="s">
        <v>0</v>
      </c>
      <c r="B220">
        <v>-34414</v>
      </c>
      <c r="C220">
        <v>-34508</v>
      </c>
      <c r="D220" t="s">
        <v>1</v>
      </c>
      <c r="E220">
        <v>32047</v>
      </c>
      <c r="F220">
        <v>33754</v>
      </c>
      <c r="G220" t="s">
        <v>2</v>
      </c>
      <c r="H220">
        <v>-17004</v>
      </c>
      <c r="I220">
        <v>-18548</v>
      </c>
      <c r="J220" t="s">
        <v>3</v>
      </c>
      <c r="K220">
        <v>-1114</v>
      </c>
      <c r="L220">
        <v>-814</v>
      </c>
      <c r="M220" t="s">
        <v>4</v>
      </c>
      <c r="N220">
        <v>-33</v>
      </c>
      <c r="O220">
        <v>-202</v>
      </c>
      <c r="P220" t="s">
        <v>5</v>
      </c>
      <c r="Q220">
        <v>-6263</v>
      </c>
      <c r="R220">
        <v>-7096</v>
      </c>
    </row>
    <row r="221" spans="1:18" x14ac:dyDescent="0.3">
      <c r="A221" t="s">
        <v>0</v>
      </c>
      <c r="B221">
        <v>-34484</v>
      </c>
      <c r="C221">
        <v>-33952</v>
      </c>
      <c r="D221" t="s">
        <v>1</v>
      </c>
      <c r="E221">
        <v>32118</v>
      </c>
      <c r="F221">
        <v>34129</v>
      </c>
      <c r="G221" t="s">
        <v>2</v>
      </c>
      <c r="H221">
        <v>-16916</v>
      </c>
      <c r="I221">
        <v>-16395</v>
      </c>
      <c r="J221" t="s">
        <v>3</v>
      </c>
      <c r="K221">
        <v>-61</v>
      </c>
      <c r="L221">
        <v>458</v>
      </c>
      <c r="M221" t="s">
        <v>4</v>
      </c>
      <c r="N221">
        <v>418</v>
      </c>
      <c r="O221">
        <v>-98</v>
      </c>
      <c r="P221" t="s">
        <v>5</v>
      </c>
      <c r="Q221">
        <v>-6181</v>
      </c>
      <c r="R221">
        <v>-6988</v>
      </c>
    </row>
    <row r="222" spans="1:18" x14ac:dyDescent="0.3">
      <c r="A222" t="s">
        <v>0</v>
      </c>
      <c r="B222">
        <v>-34537</v>
      </c>
      <c r="C222">
        <v>-34542</v>
      </c>
      <c r="D222" t="s">
        <v>1</v>
      </c>
      <c r="E222">
        <v>32063</v>
      </c>
      <c r="F222">
        <v>34107</v>
      </c>
      <c r="G222" t="s">
        <v>2</v>
      </c>
      <c r="H222">
        <v>-16948</v>
      </c>
      <c r="I222">
        <v>-17002</v>
      </c>
      <c r="J222" t="s">
        <v>3</v>
      </c>
      <c r="K222">
        <v>-377</v>
      </c>
      <c r="L222">
        <v>-32</v>
      </c>
      <c r="M222" t="s">
        <v>4</v>
      </c>
      <c r="N222">
        <v>370</v>
      </c>
      <c r="O222">
        <v>-28</v>
      </c>
      <c r="P222" t="s">
        <v>5</v>
      </c>
      <c r="Q222">
        <v>-6120</v>
      </c>
      <c r="R222">
        <v>-6902</v>
      </c>
    </row>
    <row r="223" spans="1:18" x14ac:dyDescent="0.3">
      <c r="A223" t="s">
        <v>0</v>
      </c>
      <c r="B223">
        <v>-34356</v>
      </c>
      <c r="C223">
        <v>-34324</v>
      </c>
      <c r="D223" t="s">
        <v>1</v>
      </c>
      <c r="E223">
        <v>32113</v>
      </c>
      <c r="F223">
        <v>34019</v>
      </c>
      <c r="G223" t="s">
        <v>2</v>
      </c>
      <c r="H223">
        <v>-16860</v>
      </c>
      <c r="I223">
        <v>-17694</v>
      </c>
      <c r="J223" t="s">
        <v>3</v>
      </c>
      <c r="K223">
        <v>-359</v>
      </c>
      <c r="L223">
        <v>28</v>
      </c>
      <c r="M223" t="s">
        <v>4</v>
      </c>
      <c r="N223">
        <v>364</v>
      </c>
      <c r="O223">
        <v>-164</v>
      </c>
      <c r="P223" t="s">
        <v>5</v>
      </c>
      <c r="Q223">
        <v>-7557</v>
      </c>
      <c r="R223">
        <v>-8338</v>
      </c>
    </row>
    <row r="224" spans="1:18" x14ac:dyDescent="0.3">
      <c r="A224" t="s">
        <v>0</v>
      </c>
      <c r="B224">
        <v>-34254</v>
      </c>
      <c r="C224">
        <v>-32948</v>
      </c>
      <c r="D224" t="s">
        <v>1</v>
      </c>
      <c r="E224">
        <v>32184</v>
      </c>
      <c r="F224">
        <v>33906</v>
      </c>
      <c r="G224" t="s">
        <v>2</v>
      </c>
      <c r="H224">
        <v>-17041</v>
      </c>
      <c r="I224">
        <v>-17114</v>
      </c>
      <c r="J224" t="s">
        <v>3</v>
      </c>
      <c r="K224">
        <v>-336</v>
      </c>
      <c r="L224">
        <v>81</v>
      </c>
      <c r="M224" t="s">
        <v>4</v>
      </c>
      <c r="N224">
        <v>409</v>
      </c>
      <c r="O224">
        <v>-240</v>
      </c>
      <c r="P224" t="s">
        <v>5</v>
      </c>
      <c r="Q224">
        <v>-8134</v>
      </c>
      <c r="R224">
        <v>-8912</v>
      </c>
    </row>
    <row r="225" spans="1:18" x14ac:dyDescent="0.3">
      <c r="A225" t="s">
        <v>0</v>
      </c>
      <c r="B225">
        <v>-34293</v>
      </c>
      <c r="C225">
        <v>-33581</v>
      </c>
      <c r="D225" t="s">
        <v>1</v>
      </c>
      <c r="E225">
        <v>32059</v>
      </c>
      <c r="F225">
        <v>34026</v>
      </c>
      <c r="G225" t="s">
        <v>2</v>
      </c>
      <c r="H225">
        <v>-16964</v>
      </c>
      <c r="I225">
        <v>-16747</v>
      </c>
      <c r="J225" t="s">
        <v>3</v>
      </c>
      <c r="K225">
        <v>-294</v>
      </c>
      <c r="L225">
        <v>55</v>
      </c>
      <c r="M225" t="s">
        <v>4</v>
      </c>
      <c r="N225">
        <v>364</v>
      </c>
      <c r="O225">
        <v>-249</v>
      </c>
      <c r="P225" t="s">
        <v>5</v>
      </c>
      <c r="Q225">
        <v>-7887</v>
      </c>
      <c r="R225">
        <v>-8741</v>
      </c>
    </row>
    <row r="226" spans="1:18" x14ac:dyDescent="0.3">
      <c r="A226" t="s">
        <v>0</v>
      </c>
      <c r="B226">
        <v>-34296</v>
      </c>
      <c r="C226">
        <v>-34019</v>
      </c>
      <c r="D226" t="s">
        <v>1</v>
      </c>
      <c r="E226">
        <v>32091</v>
      </c>
      <c r="F226">
        <v>34059</v>
      </c>
      <c r="G226" t="s">
        <v>2</v>
      </c>
      <c r="H226">
        <v>-17002</v>
      </c>
      <c r="I226">
        <v>-16875</v>
      </c>
      <c r="J226" t="s">
        <v>3</v>
      </c>
      <c r="K226">
        <v>-207</v>
      </c>
      <c r="L226">
        <v>105</v>
      </c>
      <c r="M226" t="s">
        <v>4</v>
      </c>
      <c r="N226">
        <v>446</v>
      </c>
      <c r="O226">
        <v>-122</v>
      </c>
      <c r="P226" t="s">
        <v>5</v>
      </c>
      <c r="Q226">
        <v>-6834</v>
      </c>
      <c r="R226">
        <v>-7680</v>
      </c>
    </row>
    <row r="227" spans="1:18" x14ac:dyDescent="0.3">
      <c r="A227" t="s">
        <v>0</v>
      </c>
      <c r="B227">
        <v>-34183</v>
      </c>
      <c r="C227">
        <v>-33279</v>
      </c>
      <c r="D227" t="s">
        <v>1</v>
      </c>
      <c r="E227">
        <v>32063</v>
      </c>
      <c r="F227">
        <v>33730</v>
      </c>
      <c r="G227" t="s">
        <v>2</v>
      </c>
      <c r="H227">
        <v>-16983</v>
      </c>
      <c r="I227">
        <v>-16941</v>
      </c>
      <c r="J227" t="s">
        <v>3</v>
      </c>
      <c r="K227">
        <v>-203</v>
      </c>
      <c r="L227">
        <v>146</v>
      </c>
      <c r="M227" t="s">
        <v>4</v>
      </c>
      <c r="N227">
        <v>401</v>
      </c>
      <c r="O227">
        <v>-136</v>
      </c>
      <c r="P227" t="s">
        <v>5</v>
      </c>
      <c r="Q227">
        <v>-6607</v>
      </c>
      <c r="R227">
        <v>-7489</v>
      </c>
    </row>
    <row r="228" spans="1:18" x14ac:dyDescent="0.3">
      <c r="A228" t="s">
        <v>0</v>
      </c>
      <c r="B228">
        <v>-34227</v>
      </c>
      <c r="C228">
        <v>-32567</v>
      </c>
      <c r="D228" t="s">
        <v>1</v>
      </c>
      <c r="E228">
        <v>32122</v>
      </c>
      <c r="F228">
        <v>33822</v>
      </c>
      <c r="G228" t="s">
        <v>2</v>
      </c>
      <c r="H228">
        <v>-16993</v>
      </c>
      <c r="I228">
        <v>-16667</v>
      </c>
      <c r="J228" t="s">
        <v>3</v>
      </c>
      <c r="K228">
        <v>-232</v>
      </c>
      <c r="L228">
        <v>151</v>
      </c>
      <c r="M228" t="s">
        <v>4</v>
      </c>
      <c r="N228">
        <v>392</v>
      </c>
      <c r="O228">
        <v>-32</v>
      </c>
      <c r="P228" t="s">
        <v>5</v>
      </c>
      <c r="Q228">
        <v>-5666</v>
      </c>
      <c r="R228">
        <v>-6292</v>
      </c>
    </row>
    <row r="229" spans="1:18" x14ac:dyDescent="0.3">
      <c r="A229" t="s">
        <v>0</v>
      </c>
      <c r="B229">
        <v>-34186</v>
      </c>
      <c r="C229">
        <v>-32740</v>
      </c>
      <c r="D229" t="s">
        <v>1</v>
      </c>
      <c r="E229">
        <v>32220</v>
      </c>
      <c r="F229">
        <v>33682</v>
      </c>
      <c r="G229" t="s">
        <v>2</v>
      </c>
      <c r="H229">
        <v>-16927</v>
      </c>
      <c r="I229">
        <v>-16829</v>
      </c>
      <c r="J229" t="s">
        <v>3</v>
      </c>
      <c r="K229">
        <v>-252</v>
      </c>
      <c r="L229">
        <v>225</v>
      </c>
      <c r="M229" t="s">
        <v>4</v>
      </c>
      <c r="N229">
        <v>385</v>
      </c>
      <c r="O229">
        <v>21</v>
      </c>
      <c r="P229" t="s">
        <v>5</v>
      </c>
      <c r="Q229">
        <v>-4576</v>
      </c>
      <c r="R229">
        <v>-5170</v>
      </c>
    </row>
    <row r="230" spans="1:18" x14ac:dyDescent="0.3">
      <c r="A230" t="s">
        <v>0</v>
      </c>
      <c r="B230">
        <v>-34200</v>
      </c>
      <c r="C230">
        <v>-34210</v>
      </c>
      <c r="D230" t="s">
        <v>1</v>
      </c>
      <c r="E230">
        <v>32157</v>
      </c>
      <c r="F230">
        <v>33972</v>
      </c>
      <c r="G230" t="s">
        <v>2</v>
      </c>
      <c r="H230">
        <v>-16974</v>
      </c>
      <c r="I230">
        <v>-16783</v>
      </c>
      <c r="J230" t="s">
        <v>3</v>
      </c>
      <c r="K230">
        <v>-248</v>
      </c>
      <c r="L230">
        <v>170</v>
      </c>
      <c r="M230" t="s">
        <v>4</v>
      </c>
      <c r="N230">
        <v>382</v>
      </c>
      <c r="O230">
        <v>198</v>
      </c>
      <c r="P230" t="s">
        <v>5</v>
      </c>
      <c r="Q230">
        <v>-2453</v>
      </c>
      <c r="R230">
        <v>-3139</v>
      </c>
    </row>
    <row r="231" spans="1:18" x14ac:dyDescent="0.3">
      <c r="A231" t="s">
        <v>0</v>
      </c>
      <c r="B231">
        <v>-34219</v>
      </c>
      <c r="C231">
        <v>-33875</v>
      </c>
      <c r="D231" t="s">
        <v>1</v>
      </c>
      <c r="E231">
        <v>32210</v>
      </c>
      <c r="F231">
        <v>33875</v>
      </c>
      <c r="G231" t="s">
        <v>2</v>
      </c>
      <c r="H231">
        <v>-16896</v>
      </c>
      <c r="I231">
        <v>-16474</v>
      </c>
      <c r="J231" t="s">
        <v>3</v>
      </c>
      <c r="K231">
        <v>-245</v>
      </c>
      <c r="L231">
        <v>226</v>
      </c>
      <c r="M231" t="s">
        <v>4</v>
      </c>
      <c r="N231">
        <v>385</v>
      </c>
      <c r="O231">
        <v>158</v>
      </c>
      <c r="P231" t="s">
        <v>5</v>
      </c>
      <c r="Q231">
        <v>-2578</v>
      </c>
      <c r="R231">
        <v>-3281</v>
      </c>
    </row>
    <row r="232" spans="1:18" x14ac:dyDescent="0.3">
      <c r="A232" t="s">
        <v>0</v>
      </c>
      <c r="B232">
        <v>-34167</v>
      </c>
      <c r="C232">
        <v>-33129</v>
      </c>
      <c r="D232" t="s">
        <v>1</v>
      </c>
      <c r="E232">
        <v>32218</v>
      </c>
      <c r="F232">
        <v>33650</v>
      </c>
      <c r="G232" t="s">
        <v>2</v>
      </c>
      <c r="H232">
        <v>-16895</v>
      </c>
      <c r="I232">
        <v>-16578</v>
      </c>
      <c r="J232" t="s">
        <v>3</v>
      </c>
      <c r="K232">
        <v>-282</v>
      </c>
      <c r="L232">
        <v>189</v>
      </c>
      <c r="M232" t="s">
        <v>4</v>
      </c>
      <c r="N232">
        <v>361</v>
      </c>
      <c r="O232">
        <v>164</v>
      </c>
      <c r="P232" t="s">
        <v>5</v>
      </c>
      <c r="Q232">
        <v>-3203</v>
      </c>
      <c r="R232">
        <v>-3844</v>
      </c>
    </row>
    <row r="233" spans="1:18" x14ac:dyDescent="0.3">
      <c r="A233" t="s">
        <v>0</v>
      </c>
      <c r="B233">
        <v>-34222</v>
      </c>
      <c r="C233">
        <v>-33820</v>
      </c>
      <c r="D233" t="s">
        <v>1</v>
      </c>
      <c r="E233">
        <v>32238</v>
      </c>
      <c r="F233">
        <v>33782</v>
      </c>
      <c r="G233" t="s">
        <v>2</v>
      </c>
      <c r="H233">
        <v>-17022</v>
      </c>
      <c r="I233">
        <v>-16211</v>
      </c>
      <c r="J233" t="s">
        <v>3</v>
      </c>
      <c r="K233">
        <v>-283</v>
      </c>
      <c r="L233">
        <v>178</v>
      </c>
      <c r="M233" t="s">
        <v>4</v>
      </c>
      <c r="N233">
        <v>361</v>
      </c>
      <c r="O233">
        <v>283</v>
      </c>
      <c r="P233" t="s">
        <v>5</v>
      </c>
      <c r="Q233">
        <v>-2500</v>
      </c>
      <c r="R233">
        <v>-3173</v>
      </c>
    </row>
    <row r="234" spans="1:18" x14ac:dyDescent="0.3">
      <c r="A234" t="s">
        <v>0</v>
      </c>
      <c r="B234">
        <v>-34150</v>
      </c>
      <c r="C234">
        <v>-32286</v>
      </c>
      <c r="D234" t="s">
        <v>1</v>
      </c>
      <c r="E234">
        <v>32213</v>
      </c>
      <c r="F234">
        <v>33432</v>
      </c>
      <c r="G234" t="s">
        <v>2</v>
      </c>
      <c r="H234">
        <v>-16950</v>
      </c>
      <c r="I234">
        <v>-16477</v>
      </c>
      <c r="J234" t="s">
        <v>3</v>
      </c>
      <c r="K234">
        <v>-357</v>
      </c>
      <c r="L234">
        <v>91</v>
      </c>
      <c r="M234" t="s">
        <v>4</v>
      </c>
      <c r="N234">
        <v>346</v>
      </c>
      <c r="O234">
        <v>281</v>
      </c>
      <c r="P234" t="s">
        <v>5</v>
      </c>
      <c r="Q234">
        <v>-1732</v>
      </c>
      <c r="R234">
        <v>-2509</v>
      </c>
    </row>
    <row r="235" spans="1:18" x14ac:dyDescent="0.3">
      <c r="A235" t="s">
        <v>0</v>
      </c>
      <c r="B235">
        <v>-34136</v>
      </c>
      <c r="C235">
        <v>-32918</v>
      </c>
      <c r="D235" t="s">
        <v>1</v>
      </c>
      <c r="E235">
        <v>32248</v>
      </c>
      <c r="F235">
        <v>33699</v>
      </c>
      <c r="G235" t="s">
        <v>2</v>
      </c>
      <c r="H235">
        <v>-16889</v>
      </c>
      <c r="I235">
        <v>-16082</v>
      </c>
      <c r="J235" t="s">
        <v>3</v>
      </c>
      <c r="K235">
        <v>-249</v>
      </c>
      <c r="L235">
        <v>85</v>
      </c>
      <c r="M235" t="s">
        <v>4</v>
      </c>
      <c r="N235">
        <v>366</v>
      </c>
      <c r="O235">
        <v>351</v>
      </c>
      <c r="P235" t="s">
        <v>5</v>
      </c>
      <c r="Q235">
        <v>-1467</v>
      </c>
      <c r="R235">
        <v>-1837</v>
      </c>
    </row>
    <row r="236" spans="1:18" x14ac:dyDescent="0.3">
      <c r="A236" t="s">
        <v>0</v>
      </c>
      <c r="B236">
        <v>-34165</v>
      </c>
      <c r="C236">
        <v>-33411</v>
      </c>
      <c r="D236" t="s">
        <v>1</v>
      </c>
      <c r="E236">
        <v>32226</v>
      </c>
      <c r="F236">
        <v>33929</v>
      </c>
      <c r="G236" t="s">
        <v>2</v>
      </c>
      <c r="H236">
        <v>-16951</v>
      </c>
      <c r="I236">
        <v>-16707</v>
      </c>
      <c r="J236" t="s">
        <v>3</v>
      </c>
      <c r="K236">
        <v>-294</v>
      </c>
      <c r="L236">
        <v>200</v>
      </c>
      <c r="M236" t="s">
        <v>4</v>
      </c>
      <c r="N236">
        <v>391</v>
      </c>
      <c r="O236">
        <v>336</v>
      </c>
      <c r="P236" t="s">
        <v>5</v>
      </c>
      <c r="Q236">
        <v>-476</v>
      </c>
      <c r="R236">
        <v>-1172</v>
      </c>
    </row>
    <row r="237" spans="1:18" x14ac:dyDescent="0.3">
      <c r="A237" t="s">
        <v>0</v>
      </c>
      <c r="B237">
        <v>-34162</v>
      </c>
      <c r="C237">
        <v>-33406</v>
      </c>
      <c r="D237" t="s">
        <v>1</v>
      </c>
      <c r="E237">
        <v>32164</v>
      </c>
      <c r="F237">
        <v>33873</v>
      </c>
      <c r="G237" t="s">
        <v>2</v>
      </c>
      <c r="H237">
        <v>-16970</v>
      </c>
      <c r="I237">
        <v>-17052</v>
      </c>
      <c r="J237" t="s">
        <v>3</v>
      </c>
      <c r="K237">
        <v>-223</v>
      </c>
      <c r="L237">
        <v>207</v>
      </c>
      <c r="M237" t="s">
        <v>4</v>
      </c>
      <c r="N237">
        <v>364</v>
      </c>
      <c r="O237">
        <v>316</v>
      </c>
      <c r="P237" t="s">
        <v>5</v>
      </c>
      <c r="Q237">
        <v>-547</v>
      </c>
      <c r="R237">
        <v>-1137</v>
      </c>
    </row>
    <row r="238" spans="1:18" x14ac:dyDescent="0.3">
      <c r="A238" t="s">
        <v>0</v>
      </c>
      <c r="B238">
        <v>-34112</v>
      </c>
      <c r="C238">
        <v>-31690</v>
      </c>
      <c r="D238" t="s">
        <v>1</v>
      </c>
      <c r="E238">
        <v>32320</v>
      </c>
      <c r="F238">
        <v>33576</v>
      </c>
      <c r="G238" t="s">
        <v>2</v>
      </c>
      <c r="H238">
        <v>-16989</v>
      </c>
      <c r="I238">
        <v>-17152</v>
      </c>
      <c r="J238" t="s">
        <v>3</v>
      </c>
      <c r="K238">
        <v>-284</v>
      </c>
      <c r="L238">
        <v>266</v>
      </c>
      <c r="M238" t="s">
        <v>4</v>
      </c>
      <c r="N238">
        <v>356</v>
      </c>
      <c r="O238">
        <v>461</v>
      </c>
      <c r="P238" t="s">
        <v>5</v>
      </c>
      <c r="Q238">
        <v>280</v>
      </c>
      <c r="R238">
        <v>-310</v>
      </c>
    </row>
    <row r="239" spans="1:18" x14ac:dyDescent="0.3">
      <c r="A239" t="s">
        <v>0</v>
      </c>
      <c r="B239">
        <v>-34227</v>
      </c>
      <c r="C239">
        <v>-33537</v>
      </c>
      <c r="D239" t="s">
        <v>1</v>
      </c>
      <c r="E239">
        <v>32246</v>
      </c>
      <c r="F239">
        <v>33923</v>
      </c>
      <c r="G239" t="s">
        <v>2</v>
      </c>
      <c r="H239">
        <v>-16943</v>
      </c>
      <c r="I239">
        <v>-16972</v>
      </c>
      <c r="J239" t="s">
        <v>3</v>
      </c>
      <c r="K239">
        <v>-344</v>
      </c>
      <c r="L239">
        <v>183</v>
      </c>
      <c r="M239" t="s">
        <v>4</v>
      </c>
      <c r="N239">
        <v>309</v>
      </c>
      <c r="O239">
        <v>300</v>
      </c>
      <c r="P239" t="s">
        <v>5</v>
      </c>
      <c r="Q239">
        <v>-529</v>
      </c>
      <c r="R239">
        <v>-1137</v>
      </c>
    </row>
    <row r="240" spans="1:18" x14ac:dyDescent="0.3">
      <c r="A240" t="s">
        <v>0</v>
      </c>
      <c r="B240">
        <v>-34212</v>
      </c>
      <c r="C240">
        <v>-33534</v>
      </c>
      <c r="D240" t="s">
        <v>1</v>
      </c>
      <c r="E240">
        <v>32235</v>
      </c>
      <c r="F240">
        <v>33931</v>
      </c>
      <c r="G240" t="s">
        <v>2</v>
      </c>
      <c r="H240">
        <v>-16986</v>
      </c>
      <c r="I240">
        <v>-16790</v>
      </c>
      <c r="J240" t="s">
        <v>3</v>
      </c>
      <c r="K240">
        <v>-304</v>
      </c>
      <c r="L240">
        <v>144</v>
      </c>
      <c r="M240" t="s">
        <v>4</v>
      </c>
      <c r="N240">
        <v>353</v>
      </c>
      <c r="O240">
        <v>366</v>
      </c>
      <c r="P240" t="s">
        <v>5</v>
      </c>
      <c r="Q240">
        <v>-498</v>
      </c>
      <c r="R240">
        <v>-1181</v>
      </c>
    </row>
    <row r="241" spans="1:18" x14ac:dyDescent="0.3">
      <c r="A241" t="s">
        <v>0</v>
      </c>
      <c r="B241">
        <v>-34232</v>
      </c>
      <c r="C241">
        <v>-33697</v>
      </c>
      <c r="D241" t="s">
        <v>1</v>
      </c>
      <c r="E241">
        <v>32256</v>
      </c>
      <c r="F241">
        <v>33829</v>
      </c>
      <c r="G241" t="s">
        <v>2</v>
      </c>
      <c r="H241">
        <v>-16948</v>
      </c>
      <c r="I241">
        <v>-16329</v>
      </c>
      <c r="J241" t="s">
        <v>3</v>
      </c>
      <c r="K241">
        <v>-264</v>
      </c>
      <c r="L241">
        <v>241</v>
      </c>
      <c r="M241" t="s">
        <v>4</v>
      </c>
      <c r="N241">
        <v>338</v>
      </c>
      <c r="O241">
        <v>369</v>
      </c>
      <c r="P241" t="s">
        <v>5</v>
      </c>
      <c r="Q241">
        <v>-524</v>
      </c>
      <c r="R241">
        <v>-1150</v>
      </c>
    </row>
    <row r="242" spans="1:18" x14ac:dyDescent="0.3">
      <c r="A242" t="s">
        <v>0</v>
      </c>
      <c r="B242">
        <v>-34218</v>
      </c>
      <c r="C242">
        <v>-33621</v>
      </c>
      <c r="D242" t="s">
        <v>1</v>
      </c>
      <c r="E242">
        <v>32228</v>
      </c>
      <c r="F242">
        <v>33837</v>
      </c>
      <c r="G242" t="s">
        <v>2</v>
      </c>
      <c r="H242">
        <v>-16880</v>
      </c>
      <c r="I242">
        <v>-16677</v>
      </c>
      <c r="J242" t="s">
        <v>3</v>
      </c>
      <c r="K242">
        <v>-342</v>
      </c>
      <c r="L242">
        <v>171</v>
      </c>
      <c r="M242" t="s">
        <v>4</v>
      </c>
      <c r="N242">
        <v>341</v>
      </c>
      <c r="O242">
        <v>343</v>
      </c>
      <c r="P242" t="s">
        <v>5</v>
      </c>
      <c r="Q242">
        <v>-524</v>
      </c>
      <c r="R242">
        <v>-1124</v>
      </c>
    </row>
    <row r="243" spans="1:18" x14ac:dyDescent="0.3">
      <c r="A243" t="s">
        <v>0</v>
      </c>
      <c r="B243">
        <v>-34171</v>
      </c>
      <c r="C243">
        <v>-33464</v>
      </c>
      <c r="D243" t="s">
        <v>1</v>
      </c>
      <c r="E243">
        <v>32273</v>
      </c>
      <c r="F243">
        <v>33888</v>
      </c>
      <c r="G243" t="s">
        <v>2</v>
      </c>
      <c r="H243">
        <v>-16992</v>
      </c>
      <c r="I243">
        <v>-17038</v>
      </c>
      <c r="J243" t="s">
        <v>3</v>
      </c>
      <c r="K243">
        <v>-260</v>
      </c>
      <c r="L243">
        <v>203</v>
      </c>
      <c r="M243" t="s">
        <v>4</v>
      </c>
      <c r="N243">
        <v>353</v>
      </c>
      <c r="O243">
        <v>327</v>
      </c>
      <c r="P243" t="s">
        <v>5</v>
      </c>
      <c r="Q243">
        <v>-525</v>
      </c>
      <c r="R243">
        <v>-1149</v>
      </c>
    </row>
    <row r="244" spans="1:18" x14ac:dyDescent="0.3">
      <c r="A244" t="s">
        <v>0</v>
      </c>
      <c r="B244">
        <v>-34214</v>
      </c>
      <c r="C244">
        <v>-33400</v>
      </c>
      <c r="D244" t="s">
        <v>1</v>
      </c>
      <c r="E244">
        <v>32270</v>
      </c>
      <c r="F244">
        <v>33960</v>
      </c>
      <c r="G244" t="s">
        <v>2</v>
      </c>
      <c r="H244">
        <v>-16869</v>
      </c>
      <c r="I244">
        <v>-17329</v>
      </c>
      <c r="J244" t="s">
        <v>3</v>
      </c>
      <c r="K244">
        <v>-275</v>
      </c>
      <c r="L244">
        <v>128</v>
      </c>
      <c r="M244" t="s">
        <v>4</v>
      </c>
      <c r="N244">
        <v>308</v>
      </c>
      <c r="O244">
        <v>303</v>
      </c>
      <c r="P244" t="s">
        <v>5</v>
      </c>
      <c r="Q244">
        <v>-532</v>
      </c>
      <c r="R244">
        <v>-1129</v>
      </c>
    </row>
    <row r="245" spans="1:18" x14ac:dyDescent="0.3">
      <c r="A245" t="s">
        <v>0</v>
      </c>
      <c r="B245">
        <v>-34211</v>
      </c>
      <c r="C245">
        <v>-33370</v>
      </c>
      <c r="D245" t="s">
        <v>1</v>
      </c>
      <c r="E245">
        <v>32224</v>
      </c>
      <c r="F245">
        <v>33965</v>
      </c>
      <c r="G245" t="s">
        <v>2</v>
      </c>
      <c r="H245">
        <v>-16941</v>
      </c>
      <c r="I245">
        <v>-17261</v>
      </c>
      <c r="J245" t="s">
        <v>3</v>
      </c>
      <c r="K245">
        <v>-272</v>
      </c>
      <c r="L245">
        <v>179</v>
      </c>
      <c r="M245" t="s">
        <v>4</v>
      </c>
      <c r="N245">
        <v>360</v>
      </c>
      <c r="O245">
        <v>348</v>
      </c>
      <c r="P245" t="s">
        <v>5</v>
      </c>
      <c r="Q245">
        <v>-518</v>
      </c>
      <c r="R245">
        <v>-1171</v>
      </c>
    </row>
    <row r="246" spans="1:18" x14ac:dyDescent="0.3">
      <c r="A246" t="s">
        <v>0</v>
      </c>
      <c r="B246">
        <v>-34172</v>
      </c>
      <c r="C246">
        <v>-33519</v>
      </c>
      <c r="D246" t="s">
        <v>1</v>
      </c>
      <c r="E246">
        <v>32222</v>
      </c>
      <c r="F246">
        <v>33888</v>
      </c>
      <c r="G246" t="s">
        <v>2</v>
      </c>
      <c r="H246">
        <v>-16976</v>
      </c>
      <c r="I246">
        <v>-16943</v>
      </c>
      <c r="J246" t="s">
        <v>3</v>
      </c>
      <c r="K246">
        <v>-261</v>
      </c>
      <c r="L246">
        <v>160</v>
      </c>
      <c r="M246" t="s">
        <v>4</v>
      </c>
      <c r="N246">
        <v>325</v>
      </c>
      <c r="O246">
        <v>332</v>
      </c>
      <c r="P246" t="s">
        <v>5</v>
      </c>
      <c r="Q246">
        <v>-551</v>
      </c>
      <c r="R246">
        <v>-1151</v>
      </c>
    </row>
    <row r="247" spans="1:18" x14ac:dyDescent="0.3">
      <c r="A247" t="s">
        <v>0</v>
      </c>
      <c r="B247">
        <v>-34235</v>
      </c>
      <c r="C247">
        <v>-33520</v>
      </c>
      <c r="D247" t="s">
        <v>1</v>
      </c>
      <c r="E247">
        <v>32235</v>
      </c>
      <c r="F247">
        <v>33939</v>
      </c>
      <c r="G247" t="s">
        <v>2</v>
      </c>
      <c r="H247">
        <v>-16999</v>
      </c>
      <c r="I247">
        <v>-16963</v>
      </c>
      <c r="J247" t="s">
        <v>3</v>
      </c>
      <c r="K247">
        <v>-319</v>
      </c>
      <c r="L247">
        <v>155</v>
      </c>
      <c r="M247" t="s">
        <v>4</v>
      </c>
      <c r="N247">
        <v>341</v>
      </c>
      <c r="O247">
        <v>368</v>
      </c>
      <c r="P247" t="s">
        <v>5</v>
      </c>
      <c r="Q247">
        <v>-519</v>
      </c>
      <c r="R247">
        <v>-1123</v>
      </c>
    </row>
    <row r="248" spans="1:18" x14ac:dyDescent="0.3">
      <c r="A248" t="s">
        <v>0</v>
      </c>
      <c r="B248">
        <v>-34237</v>
      </c>
      <c r="C248">
        <v>-33508</v>
      </c>
      <c r="D248" t="s">
        <v>1</v>
      </c>
      <c r="E248">
        <v>32252</v>
      </c>
      <c r="F248">
        <v>33925</v>
      </c>
      <c r="G248" t="s">
        <v>2</v>
      </c>
      <c r="H248">
        <v>-17001</v>
      </c>
      <c r="I248">
        <v>-17017</v>
      </c>
      <c r="J248" t="s">
        <v>3</v>
      </c>
      <c r="K248">
        <v>-268</v>
      </c>
      <c r="L248">
        <v>189</v>
      </c>
      <c r="M248" t="s">
        <v>4</v>
      </c>
      <c r="N248">
        <v>330</v>
      </c>
      <c r="O248">
        <v>309</v>
      </c>
      <c r="P248" t="s">
        <v>5</v>
      </c>
      <c r="Q248">
        <v>-511</v>
      </c>
      <c r="R248">
        <v>-1153</v>
      </c>
    </row>
    <row r="249" spans="1:18" x14ac:dyDescent="0.3">
      <c r="A249" t="s">
        <v>0</v>
      </c>
      <c r="B249">
        <v>-34210</v>
      </c>
      <c r="C249">
        <v>-33612</v>
      </c>
      <c r="D249" t="s">
        <v>1</v>
      </c>
      <c r="E249">
        <v>32237</v>
      </c>
      <c r="F249">
        <v>33885</v>
      </c>
      <c r="G249" t="s">
        <v>2</v>
      </c>
      <c r="H249">
        <v>-16868</v>
      </c>
      <c r="I249">
        <v>-16770</v>
      </c>
      <c r="J249" t="s">
        <v>3</v>
      </c>
      <c r="K249">
        <v>-282</v>
      </c>
      <c r="L249">
        <v>193</v>
      </c>
      <c r="M249" t="s">
        <v>4</v>
      </c>
      <c r="N249">
        <v>350</v>
      </c>
      <c r="O249">
        <v>399</v>
      </c>
      <c r="P249" t="s">
        <v>5</v>
      </c>
      <c r="Q249">
        <v>-528</v>
      </c>
      <c r="R249">
        <v>-1109</v>
      </c>
    </row>
    <row r="250" spans="1:18" x14ac:dyDescent="0.3">
      <c r="A250" t="s">
        <v>0</v>
      </c>
      <c r="B250">
        <v>-34196</v>
      </c>
      <c r="C250">
        <v>-33738</v>
      </c>
      <c r="D250" t="s">
        <v>1</v>
      </c>
      <c r="E250">
        <v>32260</v>
      </c>
      <c r="F250">
        <v>33783</v>
      </c>
      <c r="G250" t="s">
        <v>2</v>
      </c>
      <c r="H250">
        <v>-16966</v>
      </c>
      <c r="I250">
        <v>-16639</v>
      </c>
      <c r="J250" t="s">
        <v>3</v>
      </c>
      <c r="K250">
        <v>-311</v>
      </c>
      <c r="L250">
        <v>218</v>
      </c>
      <c r="M250" t="s">
        <v>4</v>
      </c>
      <c r="N250">
        <v>346</v>
      </c>
      <c r="O250">
        <v>348</v>
      </c>
      <c r="P250" t="s">
        <v>5</v>
      </c>
      <c r="Q250">
        <v>-511</v>
      </c>
      <c r="R250">
        <v>-1164</v>
      </c>
    </row>
    <row r="251" spans="1:18" x14ac:dyDescent="0.3">
      <c r="A251" t="s">
        <v>0</v>
      </c>
      <c r="B251">
        <v>-34270</v>
      </c>
      <c r="C251">
        <v>-33448</v>
      </c>
      <c r="D251" t="s">
        <v>1</v>
      </c>
      <c r="E251">
        <v>32245</v>
      </c>
      <c r="F251">
        <v>33936</v>
      </c>
      <c r="G251" t="s">
        <v>2</v>
      </c>
      <c r="H251">
        <v>-16971</v>
      </c>
      <c r="I251">
        <v>-17106</v>
      </c>
      <c r="J251" t="s">
        <v>3</v>
      </c>
      <c r="K251">
        <v>-328</v>
      </c>
      <c r="L251">
        <v>248</v>
      </c>
      <c r="M251" t="s">
        <v>4</v>
      </c>
      <c r="N251">
        <v>353</v>
      </c>
      <c r="O251">
        <v>362</v>
      </c>
      <c r="P251" t="s">
        <v>5</v>
      </c>
      <c r="Q251">
        <v>-526</v>
      </c>
      <c r="R251">
        <v>-1160</v>
      </c>
    </row>
    <row r="252" spans="1:18" x14ac:dyDescent="0.3">
      <c r="A252" t="s">
        <v>0</v>
      </c>
      <c r="B252">
        <v>-34221</v>
      </c>
      <c r="C252">
        <v>-33741</v>
      </c>
      <c r="D252" t="s">
        <v>1</v>
      </c>
      <c r="E252">
        <v>32238</v>
      </c>
      <c r="F252">
        <v>33819</v>
      </c>
      <c r="G252" t="s">
        <v>2</v>
      </c>
      <c r="H252">
        <v>-16926</v>
      </c>
      <c r="I252">
        <v>-16579</v>
      </c>
      <c r="J252" t="s">
        <v>3</v>
      </c>
      <c r="K252">
        <v>-345</v>
      </c>
      <c r="L252">
        <v>194</v>
      </c>
      <c r="M252" t="s">
        <v>4</v>
      </c>
      <c r="N252">
        <v>326</v>
      </c>
      <c r="O252">
        <v>362</v>
      </c>
      <c r="P252" t="s">
        <v>5</v>
      </c>
      <c r="Q252">
        <v>-531</v>
      </c>
      <c r="R252">
        <v>-1155</v>
      </c>
    </row>
    <row r="253" spans="1:18" x14ac:dyDescent="0.3">
      <c r="A253" t="s">
        <v>0</v>
      </c>
      <c r="B253">
        <v>-34210</v>
      </c>
      <c r="C253">
        <v>-33607</v>
      </c>
      <c r="D253" t="s">
        <v>1</v>
      </c>
      <c r="E253">
        <v>32202</v>
      </c>
      <c r="F253">
        <v>33817</v>
      </c>
      <c r="G253" t="s">
        <v>2</v>
      </c>
      <c r="H253">
        <v>-16893</v>
      </c>
      <c r="I253">
        <v>-16765</v>
      </c>
      <c r="J253" t="s">
        <v>3</v>
      </c>
      <c r="K253">
        <v>-274</v>
      </c>
      <c r="L253">
        <v>189</v>
      </c>
      <c r="M253" t="s">
        <v>4</v>
      </c>
      <c r="N253">
        <v>356</v>
      </c>
      <c r="O253">
        <v>370</v>
      </c>
      <c r="P253" t="s">
        <v>5</v>
      </c>
      <c r="Q253">
        <v>-505</v>
      </c>
      <c r="R253">
        <v>-1148</v>
      </c>
    </row>
    <row r="254" spans="1:18" x14ac:dyDescent="0.3">
      <c r="A254" t="s">
        <v>0</v>
      </c>
      <c r="B254">
        <v>-34237</v>
      </c>
      <c r="C254">
        <v>-33541</v>
      </c>
      <c r="D254" t="s">
        <v>1</v>
      </c>
      <c r="E254">
        <v>32223</v>
      </c>
      <c r="F254">
        <v>33892</v>
      </c>
      <c r="G254" t="s">
        <v>2</v>
      </c>
      <c r="H254">
        <v>-16963</v>
      </c>
      <c r="I254">
        <v>-17022</v>
      </c>
      <c r="J254" t="s">
        <v>3</v>
      </c>
      <c r="K254">
        <v>-299</v>
      </c>
      <c r="L254">
        <v>140</v>
      </c>
      <c r="M254" t="s">
        <v>4</v>
      </c>
      <c r="N254">
        <v>344</v>
      </c>
      <c r="O254">
        <v>384</v>
      </c>
      <c r="P254" t="s">
        <v>5</v>
      </c>
      <c r="Q254">
        <v>-521</v>
      </c>
      <c r="R254">
        <v>-1166</v>
      </c>
    </row>
    <row r="255" spans="1:18" x14ac:dyDescent="0.3">
      <c r="A255" t="s">
        <v>0</v>
      </c>
      <c r="B255">
        <v>-34137</v>
      </c>
      <c r="C255">
        <v>-33563</v>
      </c>
      <c r="D255" t="s">
        <v>1</v>
      </c>
      <c r="E255">
        <v>32163</v>
      </c>
      <c r="F255">
        <v>33870</v>
      </c>
      <c r="G255" t="s">
        <v>2</v>
      </c>
      <c r="H255">
        <v>-16982</v>
      </c>
      <c r="I255">
        <v>-16871</v>
      </c>
      <c r="J255" t="s">
        <v>3</v>
      </c>
      <c r="K255">
        <v>-321</v>
      </c>
      <c r="L255">
        <v>167</v>
      </c>
      <c r="M255" t="s">
        <v>4</v>
      </c>
      <c r="N255">
        <v>340</v>
      </c>
      <c r="O255">
        <v>365</v>
      </c>
      <c r="P255" t="s">
        <v>5</v>
      </c>
      <c r="Q255">
        <v>-553</v>
      </c>
      <c r="R255">
        <v>-1100</v>
      </c>
    </row>
    <row r="256" spans="1:18" x14ac:dyDescent="0.3">
      <c r="A256" t="s">
        <v>0</v>
      </c>
      <c r="B256">
        <v>-34185</v>
      </c>
      <c r="C256">
        <v>-33580</v>
      </c>
      <c r="D256" t="s">
        <v>1</v>
      </c>
      <c r="E256">
        <v>32210</v>
      </c>
      <c r="F256">
        <v>33868</v>
      </c>
      <c r="G256" t="s">
        <v>2</v>
      </c>
      <c r="H256">
        <v>-16981</v>
      </c>
      <c r="I256">
        <v>-16747</v>
      </c>
      <c r="J256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Bhargava S G</dc:creator>
  <cp:lastModifiedBy>Bhargava S G</cp:lastModifiedBy>
  <dcterms:created xsi:type="dcterms:W3CDTF">2015-11-10T07:21:32Z</dcterms:created>
  <dcterms:modified xsi:type="dcterms:W3CDTF">2015-11-10T07:21:32Z</dcterms:modified>
</cp:coreProperties>
</file>