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ocuments\NetSarang Computer\8\Xftp\Temporary\"/>
    </mc:Choice>
  </mc:AlternateContent>
  <xr:revisionPtr revIDLastSave="0" documentId="13_ncr:1_{7B95469D-5861-4FB2-B7F9-D69C1D39AB0E}" xr6:coauthVersionLast="47" xr6:coauthVersionMax="47" xr10:uidLastSave="{00000000-0000-0000-0000-000000000000}"/>
  <bookViews>
    <workbookView xWindow="1680" yWindow="0" windowWidth="20925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<sst xmlns="http://schemas.openxmlformats.org/spreadsheetml/2006/main" count="114" uniqueCount="113">
  <si>
    <t>Name</t>
  </si>
  <si>
    <t>MGDG</t>
  </si>
  <si>
    <t>DGDG</t>
  </si>
  <si>
    <t>CE</t>
  </si>
  <si>
    <t>SM</t>
  </si>
  <si>
    <t>LPC</t>
  </si>
  <si>
    <t>LPE</t>
  </si>
  <si>
    <t>LPG</t>
  </si>
  <si>
    <t>LPI</t>
  </si>
  <si>
    <t>LPS</t>
  </si>
  <si>
    <t>PC</t>
  </si>
  <si>
    <t>PE</t>
  </si>
  <si>
    <t>PG</t>
  </si>
  <si>
    <t>PI</t>
  </si>
  <si>
    <t>PS</t>
  </si>
  <si>
    <t>Phosphatidylserine</t>
  </si>
  <si>
    <t>PIP</t>
  </si>
  <si>
    <t>BMP</t>
  </si>
  <si>
    <t>Bis(monoacylglycero)phosphate</t>
  </si>
  <si>
    <t>注：名称数字表示构成该脂质的碳链数量，以及每条碳链的结构。</t>
  </si>
  <si>
    <t>FA</t>
  </si>
  <si>
    <t>Fatty acid</t>
  </si>
  <si>
    <t>脂肪酸</t>
  </si>
  <si>
    <t>CAR</t>
  </si>
  <si>
    <t>Acyl carnitine</t>
  </si>
  <si>
    <t>酰基肉碱</t>
  </si>
  <si>
    <t>MG</t>
  </si>
  <si>
    <t>甘油一酯</t>
  </si>
  <si>
    <t>DG</t>
  </si>
  <si>
    <t>甘油二酯</t>
  </si>
  <si>
    <t>TG</t>
  </si>
  <si>
    <t>甘油三酯</t>
  </si>
  <si>
    <t>二半乳糖基甘油二酯</t>
  </si>
  <si>
    <t>单半乳糖基甘油二酯</t>
  </si>
  <si>
    <t>SQDG</t>
  </si>
  <si>
    <t>硫代异鼠李糖甘油二酯</t>
  </si>
  <si>
    <t>DGMG</t>
  </si>
  <si>
    <t>Digalactosylmonoacylglycerol</t>
  </si>
  <si>
    <t>二半乳糖基甘油一酯</t>
  </si>
  <si>
    <t>MGMG</t>
  </si>
  <si>
    <t>Monogalactosylmonoacylglycerol</t>
  </si>
  <si>
    <t>单半乳糖基甘油一酯</t>
  </si>
  <si>
    <t>LPA</t>
  </si>
  <si>
    <t>Lysophosphatidic acid</t>
  </si>
  <si>
    <t>溶血磷脂酸</t>
  </si>
  <si>
    <t>PA</t>
  </si>
  <si>
    <t>Phosphatidic acid</t>
  </si>
  <si>
    <t>磷脂酸</t>
  </si>
  <si>
    <t>溶血磷脂酰胆碱</t>
  </si>
  <si>
    <t>磷脂酰胆碱</t>
  </si>
  <si>
    <t>Lysophosphatidylethanolamine</t>
  </si>
  <si>
    <t>溶血磷脂酰乙醇胺</t>
  </si>
  <si>
    <t>Phophatidylethanolamine</t>
  </si>
  <si>
    <t>磷脂酰乙醇胺</t>
  </si>
  <si>
    <t>EtherPE</t>
  </si>
  <si>
    <t>Ether-linked phosphatidylethanolamine</t>
  </si>
  <si>
    <t>PE-P</t>
  </si>
  <si>
    <t>Plasmenylethanolamine</t>
  </si>
  <si>
    <t>Lysophosphatidylglycerol</t>
  </si>
  <si>
    <t>溶血磷脂酰甘油</t>
  </si>
  <si>
    <t>磷脂酰甘油</t>
  </si>
  <si>
    <t>双（单酰基甘油）磷酸酯</t>
  </si>
  <si>
    <t>磷脂酰肌醇磷酸盐</t>
  </si>
  <si>
    <t>Lysophosphatidylinositol</t>
  </si>
  <si>
    <t>溶血磷脂酰肌醇</t>
  </si>
  <si>
    <t>磷脂酰肌醇</t>
  </si>
  <si>
    <t>Lysophosphatidylserine</t>
  </si>
  <si>
    <t>溶血磷脂酰丝氨酸</t>
  </si>
  <si>
    <t>磷脂酰丝氨酸</t>
  </si>
  <si>
    <t>CL</t>
  </si>
  <si>
    <t>心磷脂</t>
  </si>
  <si>
    <t>Cer_NDS</t>
  </si>
  <si>
    <t>Ceramide non-hydroxy-fatty acid-dihydrosphingosine</t>
  </si>
  <si>
    <t>神经酰胺非羟基脂肪酸二氢鞘氨醇</t>
  </si>
  <si>
    <t>Cer_NS</t>
  </si>
  <si>
    <t>Ceramide non-hydroxy-fatty acid-sphingosine</t>
  </si>
  <si>
    <t>神经酰胺非羟基脂肪酸鞘氨醇</t>
  </si>
  <si>
    <t>Hex2Cer</t>
  </si>
  <si>
    <t>Dihexosylceramide</t>
  </si>
  <si>
    <t>二己糖神经酰胺</t>
  </si>
  <si>
    <t>HexCer_NDS</t>
  </si>
  <si>
    <t>Hexosylceramide non-hydroxy-fatty acid-dihydrosphingosine</t>
  </si>
  <si>
    <t>己糖基神经酰胺非羟基脂肪酸二氢鞘氨醇</t>
  </si>
  <si>
    <t>HexCer_NS</t>
  </si>
  <si>
    <t>Hexosylceramide non-hydroxy-fatty acid-sphingosine</t>
  </si>
  <si>
    <t>己糖基神经酰胺非羟基脂肪酸鞘氨醇</t>
  </si>
  <si>
    <t>Sphingomyelin</t>
  </si>
  <si>
    <t>鞘磷脂</t>
  </si>
  <si>
    <t>Cholesterol ester</t>
  </si>
  <si>
    <t>胆固醇酯</t>
  </si>
  <si>
    <t>Cholesterol</t>
  </si>
  <si>
    <t>胆固醇</t>
  </si>
  <si>
    <t>Monoacylglycerol</t>
    <phoneticPr fontId="2" type="noConversion"/>
  </si>
  <si>
    <t>Monogalactosyldiacylglycerol</t>
    <phoneticPr fontId="2" type="noConversion"/>
  </si>
  <si>
    <t>Sulfoquinovosyldiacylglycerol</t>
    <phoneticPr fontId="2" type="noConversion"/>
  </si>
  <si>
    <t>Lysophosphatidylcholine</t>
    <phoneticPr fontId="2" type="noConversion"/>
  </si>
  <si>
    <t>Phosphatidylcholine</t>
    <phoneticPr fontId="2" type="noConversion"/>
  </si>
  <si>
    <t>Phosphatidylglycerol</t>
    <phoneticPr fontId="2" type="noConversion"/>
  </si>
  <si>
    <t>Phosphatidylinositol phosphate</t>
    <phoneticPr fontId="2" type="noConversion"/>
  </si>
  <si>
    <t>Phosphatidylinositol</t>
    <phoneticPr fontId="2" type="noConversion"/>
  </si>
  <si>
    <t>Cardiolipin</t>
    <phoneticPr fontId="2" type="noConversion"/>
  </si>
  <si>
    <t>中文名称</t>
  </si>
  <si>
    <t>例1：PA(16:0_18:1)表示该磷脂酸包含两条脂肪酸链，其中一条链含有16个碳原子，无双键；另一条链含有18个碳原子，1个双键。</t>
    <phoneticPr fontId="2" type="noConversion"/>
  </si>
  <si>
    <t>例3：PE(O-16:0_18:1)表示该磷脂酰乙醇胺包含两条脂肪酸链，其中一条链含有16个碳原子，无双键；另一条含有18个碳原子，1个双键，O-表示存在烷基醚取代基，如果含有P-则表示存在烯基醚取代基。</t>
    <phoneticPr fontId="2" type="noConversion"/>
  </si>
  <si>
    <t>例4：CAR(14:0;O)表示该酰基肉碱包含一条脂肪酸链，含有14个碳原子，无双键，O表示存在羟基取代基。</t>
    <phoneticPr fontId="2" type="noConversion"/>
  </si>
  <si>
    <t>序号</t>
  </si>
  <si>
    <t>全称</t>
  </si>
  <si>
    <t>醚磷脂酰乙醇胺</t>
    <phoneticPr fontId="2" type="noConversion"/>
  </si>
  <si>
    <t>缩醛磷脂酰乙醇胺</t>
    <phoneticPr fontId="2" type="noConversion"/>
  </si>
  <si>
    <t>Diacylglycerol</t>
    <phoneticPr fontId="2" type="noConversion"/>
  </si>
  <si>
    <t>Triacylglycerol</t>
    <phoneticPr fontId="2" type="noConversion"/>
  </si>
  <si>
    <t>Digalactosyldiacylglycerol</t>
    <phoneticPr fontId="2" type="noConversion"/>
  </si>
  <si>
    <t>例2：TG(50:5)_FA(20:4)表示该甘油三酯的脂肪酸链上总计含有50个碳原子，5个双键；其中的一条脂肪酸链含有20个碳原子，4个双键。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</si>
</sst>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25" workbookViewId="0">
      <selection activeCell="C43" sqref="C43"/>
    </sheetView>
  </sheetViews>
  <sheetFormatPr defaultColWidth="9" defaultRowHeight="13.5" x14ac:dyDescent="0.15"/>
  <cols>
    <col min="1" max="1" width="5.125" customWidth="1"/>
    <col min="2" max="2" width="13.375" customWidth="1"/>
    <col min="3" max="3" width="49.625" bestFit="1" customWidth="1"/>
    <col min="4" max="4" width="38" bestFit="1" customWidth="1"/>
  </cols>
  <sheetData>
    <row r="1" spans="1:4" ht="16.5" x14ac:dyDescent="0.15">
      <c r="A1" s="4" t="s">
        <v>105</v>
      </c>
      <c r="B1" s="1" t="s">
        <v>0</v>
      </c>
      <c r="C1" s="6" t="s">
        <v>106</v>
      </c>
      <c r="D1" s="4" t="s">
        <v>101</v>
      </c>
    </row>
    <row r="2" spans="1:4" ht="16.5" x14ac:dyDescent="0.15">
      <c r="A2" s="2">
        <v>1</v>
      </c>
      <c r="B2" s="2" t="s">
        <v>20</v>
      </c>
      <c r="C2" s="2" t="s">
        <v>21</v>
      </c>
      <c r="D2" s="5" t="s">
        <v>22</v>
      </c>
    </row>
    <row r="3" spans="1:4" ht="16.5" x14ac:dyDescent="0.15">
      <c r="A3" s="2">
        <v>2</v>
      </c>
      <c r="B3" s="2" t="s">
        <v>23</v>
      </c>
      <c r="C3" s="2" t="s">
        <v>24</v>
      </c>
      <c r="D3" s="5" t="s">
        <v>25</v>
      </c>
    </row>
    <row r="4" spans="1:4" ht="16.5" x14ac:dyDescent="0.15">
      <c r="A4" s="2">
        <v>3</v>
      </c>
      <c r="B4" s="2" t="s">
        <v>26</v>
      </c>
      <c r="C4" s="2" t="s">
        <v>92</v>
      </c>
      <c r="D4" s="5" t="s">
        <v>27</v>
      </c>
    </row>
    <row r="5" spans="1:4" ht="16.5" x14ac:dyDescent="0.15">
      <c r="A5" s="2">
        <v>4</v>
      </c>
      <c r="B5" s="2" t="s">
        <v>28</v>
      </c>
      <c r="C5" s="2" t="s">
        <v>109</v>
      </c>
      <c r="D5" s="5" t="s">
        <v>29</v>
      </c>
    </row>
    <row r="6" spans="1:4" ht="16.5" x14ac:dyDescent="0.15">
      <c r="A6" s="2">
        <v>5</v>
      </c>
      <c r="B6" s="2" t="s">
        <v>30</v>
      </c>
      <c r="C6" s="2" t="s">
        <v>110</v>
      </c>
      <c r="D6" s="5" t="s">
        <v>31</v>
      </c>
    </row>
    <row r="7" spans="1:4" ht="16.5" x14ac:dyDescent="0.15">
      <c r="A7" s="2">
        <v>6</v>
      </c>
      <c r="B7" s="2" t="s">
        <v>2</v>
      </c>
      <c r="C7" s="2" t="s">
        <v>111</v>
      </c>
      <c r="D7" s="5" t="s">
        <v>32</v>
      </c>
    </row>
    <row r="8" spans="1:4" ht="16.5" x14ac:dyDescent="0.15">
      <c r="A8" s="2">
        <v>7</v>
      </c>
      <c r="B8" s="2" t="s">
        <v>1</v>
      </c>
      <c r="C8" s="2" t="s">
        <v>93</v>
      </c>
      <c r="D8" s="5" t="s">
        <v>33</v>
      </c>
    </row>
    <row r="9" spans="1:4" ht="16.5" x14ac:dyDescent="0.15">
      <c r="A9" s="2">
        <v>8</v>
      </c>
      <c r="B9" s="2" t="s">
        <v>34</v>
      </c>
      <c r="C9" s="2" t="s">
        <v>94</v>
      </c>
      <c r="D9" s="5" t="s">
        <v>35</v>
      </c>
    </row>
    <row r="10" spans="1:4" ht="16.5" x14ac:dyDescent="0.15">
      <c r="A10" s="2">
        <v>9</v>
      </c>
      <c r="B10" s="2" t="s">
        <v>36</v>
      </c>
      <c r="C10" s="2" t="s">
        <v>37</v>
      </c>
      <c r="D10" s="5" t="s">
        <v>38</v>
      </c>
    </row>
    <row r="11" spans="1:4" ht="16.5" x14ac:dyDescent="0.15">
      <c r="A11" s="2">
        <v>10</v>
      </c>
      <c r="B11" s="2" t="s">
        <v>39</v>
      </c>
      <c r="C11" s="2" t="s">
        <v>40</v>
      </c>
      <c r="D11" s="5" t="s">
        <v>41</v>
      </c>
    </row>
    <row r="12" spans="1:4" ht="16.5" x14ac:dyDescent="0.15">
      <c r="A12" s="2">
        <v>11</v>
      </c>
      <c r="B12" s="2" t="s">
        <v>42</v>
      </c>
      <c r="C12" s="2" t="s">
        <v>43</v>
      </c>
      <c r="D12" s="5" t="s">
        <v>44</v>
      </c>
    </row>
    <row r="13" spans="1:4" ht="16.5" x14ac:dyDescent="0.15">
      <c r="A13" s="2">
        <v>12</v>
      </c>
      <c r="B13" s="2" t="s">
        <v>45</v>
      </c>
      <c r="C13" s="2" t="s">
        <v>46</v>
      </c>
      <c r="D13" s="5" t="s">
        <v>47</v>
      </c>
    </row>
    <row r="14" spans="1:4" ht="16.5" x14ac:dyDescent="0.15">
      <c r="A14" s="2">
        <v>13</v>
      </c>
      <c r="B14" s="2" t="s">
        <v>5</v>
      </c>
      <c r="C14" s="2" t="s">
        <v>95</v>
      </c>
      <c r="D14" s="5" t="s">
        <v>48</v>
      </c>
    </row>
    <row r="15" spans="1:4" ht="16.5" x14ac:dyDescent="0.15">
      <c r="A15" s="2">
        <v>14</v>
      </c>
      <c r="B15" s="2" t="s">
        <v>10</v>
      </c>
      <c r="C15" s="2" t="s">
        <v>96</v>
      </c>
      <c r="D15" s="5" t="s">
        <v>49</v>
      </c>
    </row>
    <row r="16" spans="1:4" ht="16.5" x14ac:dyDescent="0.15">
      <c r="A16" s="2">
        <v>15</v>
      </c>
      <c r="B16" s="2" t="s">
        <v>6</v>
      </c>
      <c r="C16" s="2" t="s">
        <v>50</v>
      </c>
      <c r="D16" s="5" t="s">
        <v>51</v>
      </c>
    </row>
    <row r="17" spans="1:4" ht="16.5" x14ac:dyDescent="0.15">
      <c r="A17" s="2">
        <v>16</v>
      </c>
      <c r="B17" s="2" t="s">
        <v>11</v>
      </c>
      <c r="C17" s="2" t="s">
        <v>52</v>
      </c>
      <c r="D17" s="5" t="s">
        <v>53</v>
      </c>
    </row>
    <row r="18" spans="1:4" ht="16.5" x14ac:dyDescent="0.15">
      <c r="A18" s="2">
        <v>17</v>
      </c>
      <c r="B18" s="2" t="s">
        <v>54</v>
      </c>
      <c r="C18" s="2" t="s">
        <v>55</v>
      </c>
      <c r="D18" s="5" t="s">
        <v>107</v>
      </c>
    </row>
    <row r="19" spans="1:4" ht="16.5" x14ac:dyDescent="0.15">
      <c r="A19" s="2">
        <v>18</v>
      </c>
      <c r="B19" s="2" t="s">
        <v>56</v>
      </c>
      <c r="C19" s="2" t="s">
        <v>57</v>
      </c>
      <c r="D19" s="5" t="s">
        <v>108</v>
      </c>
    </row>
    <row r="20" spans="1:4" ht="16.5" x14ac:dyDescent="0.15">
      <c r="A20" s="2">
        <v>19</v>
      </c>
      <c r="B20" s="2" t="s">
        <v>7</v>
      </c>
      <c r="C20" s="2" t="s">
        <v>58</v>
      </c>
      <c r="D20" s="5" t="s">
        <v>59</v>
      </c>
    </row>
    <row r="21" spans="1:4" ht="16.5" x14ac:dyDescent="0.15">
      <c r="A21" s="2">
        <v>20</v>
      </c>
      <c r="B21" s="2" t="s">
        <v>12</v>
      </c>
      <c r="C21" s="2" t="s">
        <v>97</v>
      </c>
      <c r="D21" s="5" t="s">
        <v>60</v>
      </c>
    </row>
    <row r="22" spans="1:4" ht="16.5" x14ac:dyDescent="0.15">
      <c r="A22" s="2">
        <v>21</v>
      </c>
      <c r="B22" s="2" t="s">
        <v>17</v>
      </c>
      <c r="C22" s="2" t="s">
        <v>18</v>
      </c>
      <c r="D22" s="5" t="s">
        <v>61</v>
      </c>
    </row>
    <row r="23" spans="1:4" ht="16.5" x14ac:dyDescent="0.15">
      <c r="A23" s="2">
        <v>22</v>
      </c>
      <c r="B23" s="2" t="s">
        <v>16</v>
      </c>
      <c r="C23" s="2" t="s">
        <v>98</v>
      </c>
      <c r="D23" s="5" t="s">
        <v>62</v>
      </c>
    </row>
    <row r="24" spans="1:4" ht="16.5" x14ac:dyDescent="0.15">
      <c r="A24" s="2">
        <v>23</v>
      </c>
      <c r="B24" s="2" t="s">
        <v>8</v>
      </c>
      <c r="C24" s="2" t="s">
        <v>63</v>
      </c>
      <c r="D24" s="5" t="s">
        <v>64</v>
      </c>
    </row>
    <row r="25" spans="1:4" ht="16.5" x14ac:dyDescent="0.15">
      <c r="A25" s="2">
        <v>24</v>
      </c>
      <c r="B25" s="2" t="s">
        <v>13</v>
      </c>
      <c r="C25" s="2" t="s">
        <v>99</v>
      </c>
      <c r="D25" s="5" t="s">
        <v>65</v>
      </c>
    </row>
    <row r="26" spans="1:4" ht="16.5" x14ac:dyDescent="0.15">
      <c r="A26" s="2">
        <v>25</v>
      </c>
      <c r="B26" s="2" t="s">
        <v>9</v>
      </c>
      <c r="C26" s="2" t="s">
        <v>66</v>
      </c>
      <c r="D26" s="5" t="s">
        <v>67</v>
      </c>
    </row>
    <row r="27" spans="1:4" ht="16.5" x14ac:dyDescent="0.15">
      <c r="A27" s="2">
        <v>26</v>
      </c>
      <c r="B27" s="2" t="s">
        <v>14</v>
      </c>
      <c r="C27" s="2" t="s">
        <v>15</v>
      </c>
      <c r="D27" s="5" t="s">
        <v>68</v>
      </c>
    </row>
    <row r="28" spans="1:4" ht="16.5" x14ac:dyDescent="0.15">
      <c r="A28" s="2">
        <v>27</v>
      </c>
      <c r="B28" s="2" t="s">
        <v>69</v>
      </c>
      <c r="C28" s="2" t="s">
        <v>100</v>
      </c>
      <c r="D28" s="5" t="s">
        <v>70</v>
      </c>
    </row>
    <row r="29" spans="1:4" ht="16.5" x14ac:dyDescent="0.15">
      <c r="A29" s="2">
        <v>28</v>
      </c>
      <c r="B29" s="2" t="s">
        <v>71</v>
      </c>
      <c r="C29" s="2" t="s">
        <v>72</v>
      </c>
      <c r="D29" s="5" t="s">
        <v>73</v>
      </c>
    </row>
    <row r="30" spans="1:4" ht="16.5" x14ac:dyDescent="0.15">
      <c r="A30" s="2">
        <v>29</v>
      </c>
      <c r="B30" s="2" t="s">
        <v>74</v>
      </c>
      <c r="C30" s="2" t="s">
        <v>75</v>
      </c>
      <c r="D30" s="5" t="s">
        <v>76</v>
      </c>
    </row>
    <row r="31" spans="1:4" ht="16.5" x14ac:dyDescent="0.15">
      <c r="A31" s="2">
        <v>30</v>
      </c>
      <c r="B31" s="2" t="s">
        <v>77</v>
      </c>
      <c r="C31" s="2" t="s">
        <v>78</v>
      </c>
      <c r="D31" s="5" t="s">
        <v>79</v>
      </c>
    </row>
    <row r="32" spans="1:4" ht="16.5" x14ac:dyDescent="0.15">
      <c r="A32" s="2">
        <v>31</v>
      </c>
      <c r="B32" s="2" t="s">
        <v>80</v>
      </c>
      <c r="C32" s="2" t="s">
        <v>81</v>
      </c>
      <c r="D32" s="5" t="s">
        <v>82</v>
      </c>
    </row>
    <row r="33" spans="1:4" ht="16.5" x14ac:dyDescent="0.15">
      <c r="A33" s="2">
        <v>32</v>
      </c>
      <c r="B33" s="2" t="s">
        <v>83</v>
      </c>
      <c r="C33" s="2" t="s">
        <v>84</v>
      </c>
      <c r="D33" s="5" t="s">
        <v>85</v>
      </c>
    </row>
    <row r="34" spans="1:4" ht="16.5" x14ac:dyDescent="0.15">
      <c r="A34" s="2">
        <v>33</v>
      </c>
      <c r="B34" s="2" t="s">
        <v>4</v>
      </c>
      <c r="C34" s="2" t="s">
        <v>86</v>
      </c>
      <c r="D34" s="5" t="s">
        <v>87</v>
      </c>
    </row>
    <row r="35" spans="1:4" ht="16.5" x14ac:dyDescent="0.15">
      <c r="A35" s="2">
        <v>34</v>
      </c>
      <c r="B35" s="2" t="s">
        <v>3</v>
      </c>
      <c r="C35" s="2" t="s">
        <v>88</v>
      </c>
      <c r="D35" s="5" t="s">
        <v>89</v>
      </c>
    </row>
    <row r="36" spans="1:4" ht="16.5" x14ac:dyDescent="0.15">
      <c r="A36" s="3">
        <v>35</v>
      </c>
      <c r="B36" s="3" t="s">
        <v>90</v>
      </c>
      <c r="C36" s="3" t="s">
        <v>90</v>
      </c>
      <c r="D36" s="6" t="s">
        <v>91</v>
      </c>
    </row>
    <row r="37" spans="1:4" ht="26.1" customHeight="1" x14ac:dyDescent="0.15">
      <c r="A37" s="7" t="s">
        <v>19</v>
      </c>
      <c r="B37" s="7"/>
      <c r="C37" s="7"/>
      <c r="D37" s="7"/>
    </row>
    <row r="38" spans="1:4" ht="38.1" customHeight="1" x14ac:dyDescent="0.15">
      <c r="A38" s="8" t="s">
        <v>102</v>
      </c>
      <c r="B38" s="8"/>
      <c r="C38" s="8"/>
      <c r="D38" s="8"/>
    </row>
    <row r="39" spans="1:4" ht="48" customHeight="1" x14ac:dyDescent="0.15">
      <c r="A39" s="8" t="s">
        <v>112</v>
      </c>
      <c r="B39" s="8"/>
      <c r="C39" s="8"/>
      <c r="D39" s="8"/>
    </row>
    <row r="40" spans="1:4" ht="50.1" customHeight="1" x14ac:dyDescent="0.15">
      <c r="A40" s="8" t="s">
        <v>103</v>
      </c>
      <c r="B40" s="8"/>
      <c r="C40" s="8"/>
      <c r="D40" s="8"/>
    </row>
    <row r="41" spans="1:4" ht="25.5" customHeight="1" x14ac:dyDescent="0.15">
      <c r="A41" s="8" t="s">
        <v>104</v>
      </c>
      <c r="B41" s="8"/>
      <c r="C41" s="8"/>
      <c r="D41" s="8"/>
    </row>
  </sheetData>
  <mergeCells count="5">
    <mergeCell ref="A37:D37"/>
    <mergeCell ref="A38:D38"/>
    <mergeCell ref="A39:D39"/>
    <mergeCell ref="A40:D40"/>
    <mergeCell ref="A41:D41"/>
  </mergeCells>
  <phoneticPr fontId="2" type="noConversion"/>
  <conditionalFormatting sqref="B4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马文文</dc:creator>
  <cp:lastModifiedBy>Purtale Zero</cp:lastModifiedBy>
  <dcterms:created xsi:type="dcterms:W3CDTF">2022-11-25T07:45:00Z</dcterms:created>
  <dcterms:modified xsi:type="dcterms:W3CDTF">2025-07-04T01:47:06Z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E9801606385846798EA4A7B41CAE4927</vt:lpwstr>
  </property>
  <property fmtid="{D5CDD505-2E9C-101B-9397-08002B2CF9AE}" pid="3" name="KSOProductBuildVer">
    <vt:lpwstr>2052-12.1.0.16929</vt:lpwstr>
  </property>
</Properties>
</file>