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<sst xmlns="http://schemas.openxmlformats.org/spreadsheetml/2006/main" count="100" uniqueCount="100">
  <si>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id</t>
  </si>
  <si>
    <t>Compound Name</t>
  </si>
  <si>
    <t>1)辛酸甲酯</t>
  </si>
  <si>
    <t>辛酸</t>
  </si>
  <si>
    <t>2)癸酸甲酯</t>
  </si>
  <si>
    <t>癸酸</t>
  </si>
  <si>
    <t>3)十一烷酸甲酯</t>
  </si>
  <si>
    <t>十一烷酸</t>
  </si>
  <si>
    <t>4)十二烷酸甲酯</t>
  </si>
  <si>
    <t>十二烷酸</t>
  </si>
  <si>
    <t>5)十三烷酸甲酯</t>
  </si>
  <si>
    <t>十三烷酸</t>
  </si>
  <si>
    <t>6)肉豆蔻酸甲酯</t>
  </si>
  <si>
    <t>肉豆蔻酸</t>
  </si>
  <si>
    <t>7)反式-9-肉豆蔻油酸甲酯</t>
  </si>
  <si>
    <t>反式-9-肉豆蔻油酸</t>
  </si>
  <si>
    <t>8)顺式-9-肉豆蔻油酸甲酯</t>
  </si>
  <si>
    <t>顺式-9-肉豆蔻油酸</t>
  </si>
  <si>
    <t>9)十五烷酸甲酯</t>
  </si>
  <si>
    <t>十五烷酸</t>
  </si>
  <si>
    <t>10)反式-10-十五碳烯酸甲酯</t>
  </si>
  <si>
    <t>反式-10-十五碳烯酸</t>
  </si>
  <si>
    <t>11)顺式-10-十五碳烯酸甲酯</t>
  </si>
  <si>
    <t>顺式-10-十五碳烯酸</t>
  </si>
  <si>
    <t>12)棕榈酸甲酯</t>
  </si>
  <si>
    <t>棕榈酸</t>
  </si>
  <si>
    <t>13)反式-9-棕榈油酸甲酯</t>
  </si>
  <si>
    <t>反式-9-棕榈油酸</t>
  </si>
  <si>
    <t>14)顺式-9-棕榈油酸甲酯</t>
  </si>
  <si>
    <t>顺式-9-棕榈油酸</t>
  </si>
  <si>
    <t>15)十七烷酸甲酯</t>
  </si>
  <si>
    <t>十七烷酸</t>
  </si>
  <si>
    <t>16)反式-10-十七碳烯酸甲酯</t>
  </si>
  <si>
    <t>反式-10-十七碳烯酸</t>
  </si>
  <si>
    <t>17)顺式-10-十七碳烯酸甲酯</t>
  </si>
  <si>
    <t>顺式-10-十七碳烯酸</t>
  </si>
  <si>
    <t>18)硬脂酸甲酯</t>
  </si>
  <si>
    <t>硬脂酸</t>
  </si>
  <si>
    <t>19)反式-6-十八碳烯酸甲酯</t>
  </si>
  <si>
    <t>反式-6-十八碳烯酸</t>
  </si>
  <si>
    <t>20)反式-9-十八碳烯酸甲酯</t>
  </si>
  <si>
    <t>反式-9-十八碳烯酸</t>
  </si>
  <si>
    <t>21)反式-11-十八碳烯酸甲酯</t>
  </si>
  <si>
    <t>反式-11-十八碳烯酸</t>
  </si>
  <si>
    <t>22)顺式-6-十八碳烯酸甲酯</t>
  </si>
  <si>
    <t>顺式-6-十八碳烯酸</t>
  </si>
  <si>
    <t>23)顺式-9-十八碳烯酸甲酯</t>
  </si>
  <si>
    <t>顺式-9-十八碳烯酸</t>
  </si>
  <si>
    <t>24)顺式-11-十八碳烯酸甲酯</t>
  </si>
  <si>
    <t>顺式-11-十八碳烯酸</t>
  </si>
  <si>
    <t>25)反式-9,12,-亚油酸甲酯</t>
  </si>
  <si>
    <t>反式-9,12,-亚油酸</t>
  </si>
  <si>
    <t>26)顺式-9,12,-亚油酸甲酯</t>
  </si>
  <si>
    <t>顺式-9,12,-亚油酸</t>
  </si>
  <si>
    <t>27)gamma-亚麻酸甲酯</t>
  </si>
  <si>
    <t>gamma-亚麻酸</t>
  </si>
  <si>
    <t>28)反式-10-十九碳烯酸甲酯</t>
  </si>
  <si>
    <t>反式-10-十九碳烯酸</t>
  </si>
  <si>
    <t>29)α-亚麻酸甲酯</t>
  </si>
  <si>
    <t>α-亚麻酸</t>
  </si>
  <si>
    <t>30)二十烷酸甲酯</t>
  </si>
  <si>
    <t>二十烷酸</t>
  </si>
  <si>
    <t>31)反式-11-二十碳烯酸甲酯</t>
  </si>
  <si>
    <t>反式-11-二十碳烯酸</t>
  </si>
  <si>
    <t>32)顺式-11-二十碳烯酸甲酯</t>
  </si>
  <si>
    <t>顺式-11-二十碳烯酸</t>
  </si>
  <si>
    <t>33)顺式-11，14-二十碳二烯酸甲酯</t>
  </si>
  <si>
    <t>顺式-11，14-二十碳二烯酸</t>
  </si>
  <si>
    <t>34)二十一烷酸甲酯</t>
  </si>
  <si>
    <t>二十一烷酸</t>
  </si>
  <si>
    <t>35)顺式-8,11,14-亚麻酸甲酯</t>
  </si>
  <si>
    <t>顺式-8,11,14-亚麻酸</t>
  </si>
  <si>
    <t>36)花生四烯酸甲酯</t>
  </si>
  <si>
    <t>花生四烯酸</t>
  </si>
  <si>
    <t>37)顺式-11,14,17-二十碳三烯酸甲酯</t>
  </si>
  <si>
    <t>顺式-11,14,17-二十碳三烯酸</t>
  </si>
  <si>
    <t>39)二十二烷酸甲酯</t>
  </si>
  <si>
    <t>二十二烷酸</t>
  </si>
  <si>
    <t>38)顺式-5,8,11,14,17-二十碳五烯酸甲酯</t>
  </si>
  <si>
    <t>顺式-5,8,11,14,17-二十碳五烯酸</t>
  </si>
  <si>
    <t>40)反式-13-二十二碳烯酸甲酯</t>
  </si>
  <si>
    <t>反式-13-二十二碳烯酸</t>
  </si>
  <si>
    <t>41)顺式-13-芥酸甲酯</t>
  </si>
  <si>
    <t>顺式-13-芥酸</t>
  </si>
  <si>
    <t>42)顺式-13,16-二十二碳二烯酸甲酯</t>
  </si>
  <si>
    <t>顺式-13,16-二十二碳二烯酸</t>
  </si>
  <si>
    <t>43)二十三烷酸甲酯</t>
  </si>
  <si>
    <t>二十三烷酸</t>
  </si>
  <si>
    <t>44)顺式-7,10,13,16-二十二碳四烯酸甲酯</t>
  </si>
  <si>
    <t>顺式-7,10,13,16-二十二碳四烯酸</t>
  </si>
  <si>
    <t>45)顺式-4,7,10,13,16-二十二碳五烯酸甲酯</t>
  </si>
  <si>
    <t>顺式-4,7,10,13,16-二十二碳五烯酸</t>
  </si>
  <si>
    <t>46)木蜡酸甲酯</t>
  </si>
  <si>
    <t>木蜡酸</t>
  </si>
  <si>
    <t>47)顺式-7,10,13,16,19-二十二碳五烯酸甲酯</t>
  </si>
  <si>
    <t>顺式-7,10,13,16,19-二十二碳五烯酸</t>
  </si>
  <si>
    <t>48)顺-15-神经酸甲酯</t>
  </si>
  <si>
    <t>顺-15-神经酸</t>
  </si>
  <si>
    <t>49)顺式-4,7,10,13,16,19-二十二碳六烯酸甲酯</t>
  </si>
  <si>
    <t>顺式-4,7,10,13,16,19-二十二碳六烯酸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</si>
</sst>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6"/>
  <sheetViews>
    <sheetView tabSelected="1" workbookViewId="0">
      <selection activeCell="C38" sqref="C38"/>
    </sheetView>
  </sheetViews>
  <sheetFormatPr defaultColWidth="9" defaultRowHeight="13.5" outlineLevelCol="1"/>
  <cols>
    <col min="1" max="1" width="47.5" customWidth="1"/>
    <col min="2" max="2" width="39.375" customWidth="1"/>
  </cols>
  <sheetData>
    <row r="1" ht="15.75" spans="1:2">
      <c r="A1" s="1" t="s">
        <v>0</v>
      </c>
      <c r="B1" t="s">
        <v>1</v>
      </c>
    </row>
    <row r="2" spans="1:2">
      <c r="A2" t="s">
        <v>2</v>
      </c>
      <c r="B2" s="2" t="s">
        <v>3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s="2" t="s">
        <v>11</v>
      </c>
    </row>
    <row r="7" spans="1:2">
      <c r="A7" t="s">
        <v>12</v>
      </c>
      <c r="B7" s="2" t="s">
        <v>13</v>
      </c>
    </row>
    <row r="8" spans="1:2">
      <c r="A8" t="s">
        <v>14</v>
      </c>
      <c r="B8" s="2" t="s">
        <v>15</v>
      </c>
    </row>
    <row r="9" spans="1:2">
      <c r="A9" t="s">
        <v>16</v>
      </c>
      <c r="B9" s="2" t="s">
        <v>17</v>
      </c>
    </row>
    <row r="10" spans="1:2">
      <c r="A10" t="s">
        <v>18</v>
      </c>
      <c r="B10" s="2" t="s">
        <v>19</v>
      </c>
    </row>
    <row r="11" spans="1:2">
      <c r="A11" t="s">
        <v>20</v>
      </c>
      <c r="B11" s="2" t="s">
        <v>21</v>
      </c>
    </row>
    <row r="12" spans="1:2">
      <c r="A12" t="s">
        <v>22</v>
      </c>
      <c r="B12" s="2" t="s">
        <v>23</v>
      </c>
    </row>
    <row r="13" spans="1:2">
      <c r="A13" t="s">
        <v>24</v>
      </c>
      <c r="B13" s="2" t="s">
        <v>25</v>
      </c>
    </row>
    <row r="14" spans="1:2">
      <c r="A14" t="s">
        <v>26</v>
      </c>
      <c r="B14" s="2" t="s">
        <v>27</v>
      </c>
    </row>
    <row r="15" spans="1:2">
      <c r="A15" t="s">
        <v>28</v>
      </c>
      <c r="B15" s="2" t="s">
        <v>29</v>
      </c>
    </row>
    <row r="16" spans="1:2">
      <c r="A16" t="s">
        <v>30</v>
      </c>
      <c r="B16" s="2" t="s">
        <v>31</v>
      </c>
    </row>
    <row r="17" spans="1:2">
      <c r="A17" t="s">
        <v>32</v>
      </c>
      <c r="B17" s="2" t="s">
        <v>33</v>
      </c>
    </row>
    <row r="18" spans="1:2">
      <c r="A18" t="s">
        <v>34</v>
      </c>
      <c r="B18" s="2" t="s">
        <v>35</v>
      </c>
    </row>
    <row r="19" spans="1:2">
      <c r="A19" t="s">
        <v>36</v>
      </c>
      <c r="B19" s="2" t="s">
        <v>37</v>
      </c>
    </row>
    <row r="20" spans="1:2">
      <c r="A20" t="s">
        <v>38</v>
      </c>
      <c r="B20" s="2" t="s">
        <v>39</v>
      </c>
    </row>
    <row r="21" spans="1:2">
      <c r="A21" t="s">
        <v>40</v>
      </c>
      <c r="B21" s="2" t="s">
        <v>41</v>
      </c>
    </row>
    <row r="22" spans="1:2">
      <c r="A22" t="s">
        <v>42</v>
      </c>
      <c r="B22" s="2" t="s">
        <v>43</v>
      </c>
    </row>
    <row r="23" spans="1:2">
      <c r="A23" t="s">
        <v>44</v>
      </c>
      <c r="B23" s="2" t="s">
        <v>45</v>
      </c>
    </row>
    <row r="24" spans="1:2">
      <c r="A24" t="s">
        <v>46</v>
      </c>
      <c r="B24" s="2" t="s">
        <v>47</v>
      </c>
    </row>
    <row r="25" spans="1:2">
      <c r="A25" t="s">
        <v>48</v>
      </c>
      <c r="B25" s="2" t="s">
        <v>49</v>
      </c>
    </row>
    <row r="26" spans="1:2">
      <c r="A26" t="s">
        <v>50</v>
      </c>
      <c r="B26" s="2" t="s">
        <v>51</v>
      </c>
    </row>
    <row r="27" spans="1:2">
      <c r="A27" t="s">
        <v>52</v>
      </c>
      <c r="B27" s="2" t="s">
        <v>53</v>
      </c>
    </row>
    <row r="28" spans="1:2">
      <c r="A28" t="s">
        <v>54</v>
      </c>
      <c r="B28" s="2" t="s">
        <v>55</v>
      </c>
    </row>
    <row r="29" spans="1:2">
      <c r="A29" t="s">
        <v>56</v>
      </c>
      <c r="B29" s="2" t="s">
        <v>57</v>
      </c>
    </row>
    <row r="30" spans="1:2">
      <c r="A30" t="s">
        <v>58</v>
      </c>
      <c r="B30" s="2" t="s">
        <v>59</v>
      </c>
    </row>
    <row r="31" spans="1:2">
      <c r="A31" t="s">
        <v>60</v>
      </c>
      <c r="B31" s="2" t="s">
        <v>61</v>
      </c>
    </row>
    <row r="32" spans="1:2">
      <c r="A32" t="s">
        <v>62</v>
      </c>
      <c r="B32" s="2" t="s">
        <v>63</v>
      </c>
    </row>
    <row r="33" spans="1:2">
      <c r="A33" t="s">
        <v>64</v>
      </c>
      <c r="B33" s="2" t="s">
        <v>65</v>
      </c>
    </row>
    <row r="34" spans="1:2">
      <c r="A34" t="s">
        <v>66</v>
      </c>
      <c r="B34" s="2" t="s">
        <v>67</v>
      </c>
    </row>
    <row r="35" spans="1:2">
      <c r="A35" t="s">
        <v>68</v>
      </c>
      <c r="B35" s="2" t="s">
        <v>69</v>
      </c>
    </row>
    <row r="36" spans="1:2">
      <c r="A36" t="s">
        <v>70</v>
      </c>
      <c r="B36" s="2" t="s">
        <v>71</v>
      </c>
    </row>
    <row r="37" spans="1:2">
      <c r="A37" t="s">
        <v>72</v>
      </c>
      <c r="B37" s="2" t="s">
        <v>73</v>
      </c>
    </row>
    <row r="38" spans="1:2">
      <c r="A38" t="s">
        <v>74</v>
      </c>
      <c r="B38" s="2" t="s">
        <v>75</v>
      </c>
    </row>
    <row r="39" spans="1:2">
      <c r="A39" t="s">
        <v>76</v>
      </c>
      <c r="B39" s="2" t="s">
        <v>77</v>
      </c>
    </row>
    <row r="40" spans="1:2">
      <c r="A40" t="s">
        <v>78</v>
      </c>
      <c r="B40" s="2" t="s">
        <v>79</v>
      </c>
    </row>
    <row r="41" spans="1:2">
      <c r="A41" t="s">
        <v>80</v>
      </c>
      <c r="B41" s="2" t="s">
        <v>81</v>
      </c>
    </row>
    <row r="42" spans="1:2">
      <c r="A42" t="s">
        <v>82</v>
      </c>
      <c r="B42" s="2" t="s">
        <v>83</v>
      </c>
    </row>
    <row r="43" spans="1:2">
      <c r="A43" t="s">
        <v>84</v>
      </c>
      <c r="B43" s="2" t="s">
        <v>85</v>
      </c>
    </row>
    <row r="44" spans="1:2">
      <c r="A44" t="s">
        <v>86</v>
      </c>
      <c r="B44" s="2" t="s">
        <v>87</v>
      </c>
    </row>
    <row r="45" spans="1:2">
      <c r="A45" t="s">
        <v>88</v>
      </c>
      <c r="B45" s="2" t="s">
        <v>89</v>
      </c>
    </row>
    <row r="46" spans="1:2">
      <c r="A46" t="s">
        <v>90</v>
      </c>
      <c r="B46" s="2" t="s">
        <v>91</v>
      </c>
    </row>
    <row r="47" spans="1:2">
      <c r="A47" t="s">
        <v>92</v>
      </c>
      <c r="B47" s="2" t="s">
        <v>93</v>
      </c>
    </row>
    <row r="48" spans="1:2">
      <c r="A48" t="s">
        <v>94</v>
      </c>
      <c r="B48" s="2" t="s">
        <v>95</v>
      </c>
    </row>
    <row r="49" spans="1:2">
      <c r="A49" t="s">
        <v>96</v>
      </c>
      <c r="B49" s="2" t="s">
        <v>97</v>
      </c>
    </row>
    <row r="50" spans="1:2">
      <c r="A50" t="s">
        <v>98</v>
      </c>
      <c r="B50" s="2" t="s">
        <v>99</v>
      </c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2:2">
      <c r="B398" s="2"/>
    </row>
    <row r="399" spans="2:2">
      <c r="B399" s="2"/>
    </row>
    <row r="400" spans="2:2">
      <c r="B400" s="2"/>
    </row>
    <row r="401" spans="2:2">
      <c r="B401" s="2"/>
    </row>
    <row r="402" spans="2:2">
      <c r="B402" s="2"/>
    </row>
    <row r="403" spans="2:2">
      <c r="B403" s="2"/>
    </row>
    <row r="404" spans="2:2">
      <c r="B404" s="2"/>
    </row>
    <row r="405" spans="2:2">
      <c r="B405" s="2"/>
    </row>
    <row r="406" spans="2:2">
      <c r="B406" s="2"/>
    </row>
  </sheetData>
  <conditionalFormatting sqref="B$1:B$1048576">
    <cfRule type="duplicateValues" dxfId="0" priority="1"/>
  </conditionalFormatting>
  <conditionalFormatting sqref="A400:A1048576 A51:A397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马文文</dc:creator>
  <cp:lastModifiedBy>￡•﹏•$</cp:lastModifiedBy>
  <dcterms:created xsi:type="dcterms:W3CDTF">2023-07-21T02:40:00Z</dcterms:created>
  <dcterms:modified xsi:type="dcterms:W3CDTF">2025-09-09T03:41:50Z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5F9B71C94BFD4F02A4BAB8AA6BAB8A74_11</vt:lpwstr>
  </property>
  <property fmtid="{D5CDD505-2E9C-101B-9397-08002B2CF9AE}" pid="3" name="KSOProductBuildVer">
    <vt:lpwstr>2052-12.1.0.21915</vt:lpwstr>
  </property>
</Properties>
</file>