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MRM Parameters" sheetId="3" r:id="rId1"/>
  </sheets>
  <definedNames>
    <definedName name="_xlnm._FilterDatabase" localSheetId="0" hidden="1">'MRM Parameters'!$A:$H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<sst xmlns="http://schemas.openxmlformats.org/spreadsheetml/2006/main" count="671" uniqueCount="119">
  <si>
    <t>Compound Name</t>
  </si>
  <si>
    <t>Prec Ion</t>
  </si>
  <si>
    <t>Prod Ion</t>
  </si>
  <si>
    <t>Polarity</t>
  </si>
  <si>
    <t>Quantifier/Qualifier</t>
  </si>
  <si>
    <t>Cyanidin</t>
  </si>
  <si>
    <t>Positive</t>
  </si>
  <si>
    <t>Quantifier</t>
  </si>
  <si>
    <t>Qualifier</t>
  </si>
  <si>
    <t>Cyanidin-3-(6''-caffeylsophoroside)-5-glucoside</t>
  </si>
  <si>
    <t>Cyanidin-3,5,3'-O-triglucoside</t>
  </si>
  <si>
    <t>Cyanidin-3,5-O-diglucoside</t>
  </si>
  <si>
    <t>Cyanidin-3-O-(6-O-malonyl-beta-D-glucoside)</t>
  </si>
  <si>
    <t>Cyanidin-3-O-(6-O-p-coumaroyl)-glucoside</t>
  </si>
  <si>
    <t>Cyanidin-3-O-5-O-(6-O-coumaroyl)-diglucoside</t>
  </si>
  <si>
    <t>Cyanidin-3-O-arabinoside</t>
  </si>
  <si>
    <t>Cyanidin-3-O-(6''-ferulylsophoroside)-5-glucoside</t>
  </si>
  <si>
    <t>Cyanidin-3-O-galactoside</t>
  </si>
  <si>
    <t>Cyanidin-3-O-glucoside</t>
  </si>
  <si>
    <t>Cyanidin-3-O-rutinoside</t>
  </si>
  <si>
    <t>Cyanidin-3-O-rutinoside-5-O-glucoside</t>
  </si>
  <si>
    <t>Cyanidin-3-O-sambubioside</t>
  </si>
  <si>
    <t>Cyanidin-3-O-sophoroside</t>
  </si>
  <si>
    <t>Cyanidin-3-O-xyloside</t>
  </si>
  <si>
    <t>Cyanidin-3-O-sambubioside-5-O-glucoside</t>
  </si>
  <si>
    <t>Delphinidin</t>
  </si>
  <si>
    <t>Delphinidin-3,5-O-diglucoside</t>
  </si>
  <si>
    <t>Delphinidin-3-O-(6-O-acetyl)-glucoside</t>
  </si>
  <si>
    <t>Delphinidin-3-O-(6-O-malonyl-beta-D-glucoside)</t>
  </si>
  <si>
    <t>Delphinidin-3-O-(6-O-malonyl)-glucoside-3'-glucoside</t>
  </si>
  <si>
    <t>Delphinidin-3-O-(6-O-p-coumaroyl)-glucoside</t>
  </si>
  <si>
    <t>Delphinidin-3-O-5-O-(6-O-coumaroyl)-diglucoside</t>
  </si>
  <si>
    <t>Delphinidin-3-O-arabinoside</t>
  </si>
  <si>
    <t>Delphinidin-3-O-galactoside</t>
  </si>
  <si>
    <t>Delphinidin-3-O-glucoside</t>
  </si>
  <si>
    <t>Delphinidin-3-O-rhamnoside</t>
  </si>
  <si>
    <t>Delphinidin-3-O-rutinoside</t>
  </si>
  <si>
    <t>Delphinidin-3-O-sambubioside</t>
  </si>
  <si>
    <t>Delphinidin-3-O-sophoroside</t>
  </si>
  <si>
    <t>Delphinidin-3-O-rutinoside-5-O-glucoside</t>
  </si>
  <si>
    <t>Delphinidin-3-O-sambubioside-5-O-glucoside</t>
  </si>
  <si>
    <t>Chalcone</t>
  </si>
  <si>
    <t>Dihydrokaempferol</t>
  </si>
  <si>
    <t>Dihydromyricetin</t>
  </si>
  <si>
    <t>Naringenin</t>
  </si>
  <si>
    <t>Naringenin-7-O-glucoside</t>
  </si>
  <si>
    <t>Quercetin-3-O-glucoside</t>
  </si>
  <si>
    <t>Malvidin</t>
  </si>
  <si>
    <t>Malvidin-3,5-O-diglucoside</t>
  </si>
  <si>
    <t>Malvidin-3-O-(6''-acetylglucoside)-5-glucoside</t>
  </si>
  <si>
    <t>Malvidin-3-O-(6-O-malonyl-beta-D-glucoside)</t>
  </si>
  <si>
    <t>Malvidin-3-O-(6-O-p-coumaroyl)-glucoside</t>
  </si>
  <si>
    <t>Malvidin-3-O-5-O-(6-O-coumaroyl)-diglucoside</t>
  </si>
  <si>
    <t>Malvidin-3-O-arabinoside</t>
  </si>
  <si>
    <t>Malvidin-3-O-galactoside</t>
  </si>
  <si>
    <t>Malvidin-3-O-glucoside</t>
  </si>
  <si>
    <t>Malvidin-3-O-rutinoside</t>
  </si>
  <si>
    <t>Malvidin-3-O-sambubioside</t>
  </si>
  <si>
    <t>Malvidin-3-O-sophoroside</t>
  </si>
  <si>
    <t>Malvidin-3-O-sambubioside-5-O-glucoside</t>
  </si>
  <si>
    <t>Pelargonidin</t>
  </si>
  <si>
    <t>Pelargonidin-3-(6''-caffeylsophoroside)-5-glucoside</t>
  </si>
  <si>
    <t>Pelargonidin-3,5,3'-O-triglucoside</t>
  </si>
  <si>
    <t>Pelargonidin-3,5-O-diglucoside</t>
  </si>
  <si>
    <t>Pelargonidin-3-O-(6-O-malonyl-beta-D-glucoside)</t>
  </si>
  <si>
    <t>Pelargonidin-3-O-(6-O-p-coumaroyl)-glucoside</t>
  </si>
  <si>
    <t>Pelargonidin-3-O-[2-O-glucosyl-6-O-p-coumaroyl-glucoside]-5-O-glucoside</t>
  </si>
  <si>
    <t>Pelargonidin-3-O-5-O-(6-O-coumaroyl)-diglucoside</t>
  </si>
  <si>
    <t>Pelargonidin-3-O-[6-O-feruloyl-2-O-glucosyl-glucoside]-5-O-glucoside</t>
  </si>
  <si>
    <t>Pelargonidin-3-O-arabinoside</t>
  </si>
  <si>
    <t>Peonidin-3-(caffeoyl-glucosyl-glucoside)-5-glucoside</t>
  </si>
  <si>
    <t>Pelargonidin-3-O-galactoside</t>
  </si>
  <si>
    <t>Pelargonidin-3-O-glucoside</t>
  </si>
  <si>
    <t>Pelargonidin-3-O-rutinoside</t>
  </si>
  <si>
    <t>Pelargonidin-3-O-rutinoside-5-O-glucoside</t>
  </si>
  <si>
    <t>Pelargonidin-3-O-sambubioside</t>
  </si>
  <si>
    <t>Pelargonidin-3-O-sophoroside</t>
  </si>
  <si>
    <t>Pelargonidin-3-O-sambubioside-5-O-glucoside</t>
  </si>
  <si>
    <t>Peonidin</t>
  </si>
  <si>
    <t>Peonidin-3,5,3'-O-triglucoside</t>
  </si>
  <si>
    <t>Peonidin-3,5-O-diglucoside</t>
  </si>
  <si>
    <t>Peonidin-3-O-(6-O-malonyl-beta-D-glucoside)</t>
  </si>
  <si>
    <t>Peonidin-3-O-(6-O-p-coumaroyl)-glucoside</t>
  </si>
  <si>
    <t>Peonidin-3-O-5-O-(6-O-coumaroyl)-diglucoside</t>
  </si>
  <si>
    <t>Peonidin-3-O-arabinoside</t>
  </si>
  <si>
    <t>Peonidin-3-O-caffeoyl-feruloyl-sophoroside-5-glucoside</t>
  </si>
  <si>
    <t>Peonidin-3-O-(6''-ferulylsophoroside)-5-glucoside</t>
  </si>
  <si>
    <t>Peonidin-3-O-galactoside</t>
  </si>
  <si>
    <t>Peonidin-3-O-glucoside</t>
  </si>
  <si>
    <t>Peonidin-3-O-P-hydroxybenzoylsophoroside-5-glucoside</t>
  </si>
  <si>
    <t>Peonidin-3-O-rutinoside</t>
  </si>
  <si>
    <t>Peonidin-3-O-sambubioside</t>
  </si>
  <si>
    <t>Peonidin-3-O-sophoroside</t>
  </si>
  <si>
    <t>Peonidin-3-O-sambubioside-5-O-glucoside</t>
  </si>
  <si>
    <t>Petunidin-3,5-O-diglucoside</t>
  </si>
  <si>
    <t>Petunidin-3-O-(6-O-malonyl-beta-D-glucoside)</t>
  </si>
  <si>
    <t>Petunidin-3-O-(6-O-p-coumaroyl)-glucoside</t>
  </si>
  <si>
    <t>Petunidin-3-O-5-O-(6-O-coumaroyl)-diglucoside</t>
  </si>
  <si>
    <t>Petunidin-3-O-arabinoside</t>
  </si>
  <si>
    <t>Petunidin-3-O-galactoside</t>
  </si>
  <si>
    <t>Petunidin-3-O-glucoside</t>
  </si>
  <si>
    <t>Petunidin-3-O-rutinoside</t>
  </si>
  <si>
    <t>Petunidin-3-O-sambubioside</t>
  </si>
  <si>
    <t>Petunidin-3-O-sophoroside</t>
  </si>
  <si>
    <t>Petunidin-3-O-sambubioside-5-O-glucoside</t>
  </si>
  <si>
    <t>Procyanidin A1</t>
  </si>
  <si>
    <t>Procyanidin A2</t>
  </si>
  <si>
    <t>Procyanidin B1</t>
  </si>
  <si>
    <t>Procyanidin B2</t>
  </si>
  <si>
    <t>Procyanidin B3</t>
  </si>
  <si>
    <t>Procyanidin C1</t>
  </si>
  <si>
    <t>Peonidin-3-(6''-caffeylsophoroside)-5-glucoside</t>
  </si>
  <si>
    <t>Cyanidin-3-sophoroside-5-glucoside</t>
  </si>
  <si>
    <t>Pelargonidin-3-sophoroside-5-glucoside</t>
  </si>
  <si>
    <t>Peonidin-3-sophoroside-5-glucoside</t>
  </si>
  <si>
    <t>Cyanidin-3-P-coumaroyl-sophoroside-5-glucoside</t>
  </si>
  <si>
    <t>Peonidin-3-P-coumaroyl-sophoroside-5-glucoside</t>
  </si>
  <si>
    <t>Pelargonidin-3-O-ferulylsophoroside-5-glucoside</t>
  </si>
  <si>
    <t>Cyanidin-3-O-caffeoyl-feruloyl-sophoroside-5-glucoside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</si>
</sst>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3">
    <xf numFmtId="0" fontId="0" fillId="0" borderId="0" xfId="0"/>
    <xf numFmtId="0" fontId="1" fillId="0" borderId="0" xfId="49" applyFont="1"/>
    <xf numFmtId="0" fontId="2" fillId="0" borderId="0" xfId="49" applyFont="1" applyBorder="1"/>
    <xf numFmtId="0" fontId="2" fillId="0" borderId="0" xfId="49" applyFont="1" applyFill="1" applyBorder="1"/>
    <xf numFmtId="0" fontId="2" fillId="0" borderId="0" xfId="49" applyFont="1"/>
    <xf numFmtId="176" fontId="3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49" applyFont="1" applyFill="1"/>
    <xf numFmtId="176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6" fillId="0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2"/>
  <sheetViews>
    <sheetView tabSelected="1" workbookViewId="0">
      <selection activeCell="C7" sqref="C7"/>
    </sheetView>
  </sheetViews>
  <sheetFormatPr defaultColWidth="9" defaultRowHeight="13.8" outlineLevelCol="7"/>
  <cols>
    <col min="1" max="1" width="55.9444444444444" style="5" customWidth="1"/>
    <col min="2" max="3" width="14.5" style="6" customWidth="1"/>
    <col min="4" max="4" width="14" style="7" customWidth="1"/>
    <col min="5" max="5" width="19.75" style="6" customWidth="1"/>
    <col min="6" max="16384" width="9" style="4"/>
  </cols>
  <sheetData>
    <row r="1" s="1" customFormat="1" ht="15.6" spans="1:8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G1" s="11"/>
      <c r="H1" s="11"/>
    </row>
    <row r="2" spans="1:8">
      <c r="A2" s="5" t="s">
        <v>5</v>
      </c>
      <c r="B2" s="12">
        <v>287.1</v>
      </c>
      <c r="C2" s="12">
        <v>69</v>
      </c>
      <c r="D2" s="7" t="s">
        <v>6</v>
      </c>
      <c r="E2" s="11" t="s">
        <v>7</v>
      </c>
    </row>
    <row r="3" spans="1:8">
      <c r="A3" s="5" t="s">
        <v>5</v>
      </c>
      <c r="B3" s="12">
        <v>287.1</v>
      </c>
      <c r="C3" s="12">
        <v>111.3</v>
      </c>
      <c r="D3" s="7" t="s">
        <v>6</v>
      </c>
      <c r="E3" s="11" t="s">
        <v>8</v>
      </c>
    </row>
    <row r="4" spans="1:8">
      <c r="A4" s="5" t="s">
        <v>9</v>
      </c>
      <c r="B4" s="12">
        <v>935.25</v>
      </c>
      <c r="C4" s="12">
        <v>287.1</v>
      </c>
      <c r="D4" s="7" t="s">
        <v>6</v>
      </c>
      <c r="E4" s="11" t="s">
        <v>7</v>
      </c>
    </row>
    <row r="5" spans="1:8">
      <c r="A5" s="5" t="s">
        <v>9</v>
      </c>
      <c r="B5" s="12">
        <v>935.25</v>
      </c>
      <c r="C5" s="12">
        <v>773.2</v>
      </c>
      <c r="D5" s="7" t="s">
        <v>6</v>
      </c>
      <c r="E5" s="11" t="s">
        <v>8</v>
      </c>
    </row>
    <row r="6" s="2" customFormat="1" spans="1:8">
      <c r="A6" s="5" t="s">
        <v>10</v>
      </c>
      <c r="B6" s="12">
        <v>773.21</v>
      </c>
      <c r="C6" s="12">
        <v>287.1</v>
      </c>
      <c r="D6" s="7" t="s">
        <v>6</v>
      </c>
      <c r="E6" s="11" t="s">
        <v>7</v>
      </c>
    </row>
    <row r="7" ht="18.75" customHeight="1" spans="1:8">
      <c r="A7" s="5" t="s">
        <v>10</v>
      </c>
      <c r="B7" s="12">
        <v>773.21</v>
      </c>
      <c r="C7" s="12">
        <v>449.1</v>
      </c>
      <c r="D7" s="7" t="s">
        <v>6</v>
      </c>
      <c r="E7" s="11" t="s">
        <v>8</v>
      </c>
    </row>
    <row r="8" spans="1:8">
      <c r="A8" s="5" t="s">
        <v>11</v>
      </c>
      <c r="B8" s="12">
        <v>611.2</v>
      </c>
      <c r="C8" s="12">
        <v>287.1</v>
      </c>
      <c r="D8" s="7" t="s">
        <v>6</v>
      </c>
      <c r="E8" s="11" t="s">
        <v>7</v>
      </c>
    </row>
    <row r="9" spans="1:8">
      <c r="A9" s="5" t="s">
        <v>11</v>
      </c>
      <c r="B9" s="12">
        <v>611.2</v>
      </c>
      <c r="C9" s="12">
        <v>449.1</v>
      </c>
      <c r="D9" s="7" t="s">
        <v>6</v>
      </c>
      <c r="E9" s="11" t="s">
        <v>8</v>
      </c>
    </row>
    <row r="10" s="2" customFormat="1" spans="1:8">
      <c r="A10" s="5" t="s">
        <v>12</v>
      </c>
      <c r="B10" s="12">
        <v>535.1</v>
      </c>
      <c r="C10" s="12">
        <v>287.1</v>
      </c>
      <c r="D10" s="7" t="s">
        <v>6</v>
      </c>
      <c r="E10" s="11" t="s">
        <v>7</v>
      </c>
    </row>
    <row r="11" s="2" customFormat="1" spans="1:8">
      <c r="A11" s="5" t="s">
        <v>12</v>
      </c>
      <c r="B11" s="12">
        <v>535.1</v>
      </c>
      <c r="C11" s="12">
        <v>449.3</v>
      </c>
      <c r="D11" s="7" t="s">
        <v>6</v>
      </c>
      <c r="E11" s="11" t="s">
        <v>8</v>
      </c>
    </row>
    <row r="12" s="2" customFormat="1" spans="1:8">
      <c r="A12" s="5" t="s">
        <v>13</v>
      </c>
      <c r="B12" s="12">
        <v>595.15</v>
      </c>
      <c r="C12" s="12">
        <v>287.1</v>
      </c>
      <c r="D12" s="7" t="s">
        <v>6</v>
      </c>
      <c r="E12" s="11" t="s">
        <v>7</v>
      </c>
    </row>
    <row r="13" spans="1:8">
      <c r="A13" s="5" t="s">
        <v>13</v>
      </c>
      <c r="B13" s="12">
        <v>595.15</v>
      </c>
      <c r="C13" s="12">
        <v>287.1</v>
      </c>
      <c r="D13" s="7" t="s">
        <v>6</v>
      </c>
      <c r="E13" s="11" t="s">
        <v>8</v>
      </c>
    </row>
    <row r="14" spans="1:8">
      <c r="A14" s="5" t="s">
        <v>14</v>
      </c>
      <c r="B14" s="12">
        <v>757.2</v>
      </c>
      <c r="C14" s="12">
        <v>287.1</v>
      </c>
      <c r="D14" s="7" t="s">
        <v>6</v>
      </c>
      <c r="E14" s="11" t="s">
        <v>7</v>
      </c>
    </row>
    <row r="15" s="2" customFormat="1" spans="1:8">
      <c r="A15" s="5" t="s">
        <v>14</v>
      </c>
      <c r="B15" s="12">
        <v>757.2</v>
      </c>
      <c r="C15" s="12">
        <v>449.1</v>
      </c>
      <c r="D15" s="7" t="s">
        <v>6</v>
      </c>
      <c r="E15" s="11" t="s">
        <v>8</v>
      </c>
    </row>
    <row r="16" spans="1:8">
      <c r="A16" s="5" t="s">
        <v>15</v>
      </c>
      <c r="B16" s="12">
        <v>419.1</v>
      </c>
      <c r="C16" s="12">
        <v>287.1</v>
      </c>
      <c r="D16" s="7" t="s">
        <v>6</v>
      </c>
      <c r="E16" s="11" t="s">
        <v>7</v>
      </c>
    </row>
    <row r="17" spans="1:5">
      <c r="A17" s="5" t="s">
        <v>15</v>
      </c>
      <c r="B17" s="12">
        <v>419.1</v>
      </c>
      <c r="C17" s="12">
        <v>287.1</v>
      </c>
      <c r="D17" s="7" t="s">
        <v>6</v>
      </c>
      <c r="E17" s="11" t="s">
        <v>8</v>
      </c>
    </row>
    <row r="18" spans="1:5">
      <c r="A18" s="5" t="s">
        <v>16</v>
      </c>
      <c r="B18" s="12">
        <v>949.26</v>
      </c>
      <c r="C18" s="12">
        <v>287.1</v>
      </c>
      <c r="D18" s="7" t="s">
        <v>6</v>
      </c>
      <c r="E18" s="11" t="s">
        <v>7</v>
      </c>
    </row>
    <row r="19" s="2" customFormat="1" spans="1:5">
      <c r="A19" s="5" t="s">
        <v>16</v>
      </c>
      <c r="B19" s="12">
        <v>949.26</v>
      </c>
      <c r="C19" s="12">
        <v>449.1</v>
      </c>
      <c r="D19" s="7" t="s">
        <v>6</v>
      </c>
      <c r="E19" s="11" t="s">
        <v>8</v>
      </c>
    </row>
    <row r="20" spans="1:5">
      <c r="A20" s="5" t="s">
        <v>17</v>
      </c>
      <c r="B20" s="12">
        <v>449.1</v>
      </c>
      <c r="C20" s="12">
        <v>287.1</v>
      </c>
      <c r="D20" s="7" t="s">
        <v>6</v>
      </c>
      <c r="E20" s="11" t="s">
        <v>7</v>
      </c>
    </row>
    <row r="21" spans="1:5">
      <c r="A21" s="5" t="s">
        <v>17</v>
      </c>
      <c r="B21" s="12">
        <v>449.1</v>
      </c>
      <c r="C21" s="12">
        <v>389</v>
      </c>
      <c r="D21" s="7" t="s">
        <v>6</v>
      </c>
      <c r="E21" s="11" t="s">
        <v>8</v>
      </c>
    </row>
    <row r="22" spans="1:5">
      <c r="A22" s="5" t="s">
        <v>18</v>
      </c>
      <c r="B22" s="12">
        <v>449.1</v>
      </c>
      <c r="C22" s="12">
        <v>287.1</v>
      </c>
      <c r="D22" s="7" t="s">
        <v>6</v>
      </c>
      <c r="E22" s="11" t="s">
        <v>7</v>
      </c>
    </row>
    <row r="23" spans="1:5">
      <c r="A23" s="5" t="s">
        <v>18</v>
      </c>
      <c r="B23" s="12">
        <v>449.1</v>
      </c>
      <c r="C23" s="12">
        <v>449.1</v>
      </c>
      <c r="D23" s="7" t="s">
        <v>6</v>
      </c>
      <c r="E23" s="11" t="s">
        <v>8</v>
      </c>
    </row>
    <row r="24" spans="1:5">
      <c r="A24" s="5" t="s">
        <v>19</v>
      </c>
      <c r="B24" s="12">
        <v>595.17</v>
      </c>
      <c r="C24" s="12">
        <v>287.1</v>
      </c>
      <c r="D24" s="7" t="s">
        <v>6</v>
      </c>
      <c r="E24" s="11" t="s">
        <v>7</v>
      </c>
    </row>
    <row r="25" spans="1:5">
      <c r="A25" s="5" t="s">
        <v>19</v>
      </c>
      <c r="B25" s="12">
        <v>595.17</v>
      </c>
      <c r="C25" s="12">
        <v>449.1</v>
      </c>
      <c r="D25" s="7" t="s">
        <v>6</v>
      </c>
      <c r="E25" s="11" t="s">
        <v>8</v>
      </c>
    </row>
    <row r="26" spans="1:5">
      <c r="A26" s="5" t="s">
        <v>20</v>
      </c>
      <c r="B26" s="12">
        <v>757.22</v>
      </c>
      <c r="C26" s="12">
        <v>287.1</v>
      </c>
      <c r="D26" s="7" t="s">
        <v>6</v>
      </c>
      <c r="E26" s="11" t="s">
        <v>7</v>
      </c>
    </row>
    <row r="27" s="2" customFormat="1" spans="1:5">
      <c r="A27" s="5" t="s">
        <v>20</v>
      </c>
      <c r="B27" s="12">
        <v>757.22</v>
      </c>
      <c r="C27" s="12">
        <v>449.1</v>
      </c>
      <c r="D27" s="7" t="s">
        <v>6</v>
      </c>
      <c r="E27" s="11" t="s">
        <v>8</v>
      </c>
    </row>
    <row r="28" s="2" customFormat="1" spans="1:5">
      <c r="A28" s="5" t="s">
        <v>21</v>
      </c>
      <c r="B28" s="12">
        <v>581.1</v>
      </c>
      <c r="C28" s="12">
        <v>287.1</v>
      </c>
      <c r="D28" s="7" t="s">
        <v>6</v>
      </c>
      <c r="E28" s="11" t="s">
        <v>7</v>
      </c>
    </row>
    <row r="29" spans="1:5">
      <c r="A29" s="5" t="s">
        <v>21</v>
      </c>
      <c r="B29" s="12">
        <v>581.1</v>
      </c>
      <c r="C29" s="12">
        <v>449.1</v>
      </c>
      <c r="D29" s="7" t="s">
        <v>6</v>
      </c>
      <c r="E29" s="11" t="s">
        <v>8</v>
      </c>
    </row>
    <row r="30" spans="1:5">
      <c r="A30" s="5" t="s">
        <v>22</v>
      </c>
      <c r="B30" s="12">
        <v>611.2</v>
      </c>
      <c r="C30" s="12">
        <v>287.5</v>
      </c>
      <c r="D30" s="7" t="s">
        <v>6</v>
      </c>
      <c r="E30" s="11" t="s">
        <v>7</v>
      </c>
    </row>
    <row r="31" spans="1:5">
      <c r="A31" s="5" t="s">
        <v>22</v>
      </c>
      <c r="B31" s="12">
        <v>611.2</v>
      </c>
      <c r="C31" s="12">
        <v>465.1</v>
      </c>
      <c r="D31" s="7" t="s">
        <v>6</v>
      </c>
      <c r="E31" s="11" t="s">
        <v>8</v>
      </c>
    </row>
    <row r="32" spans="1:5">
      <c r="A32" s="5" t="s">
        <v>23</v>
      </c>
      <c r="B32" s="12">
        <v>419.1</v>
      </c>
      <c r="C32" s="12">
        <v>287.1</v>
      </c>
      <c r="D32" s="7" t="s">
        <v>6</v>
      </c>
      <c r="E32" s="11" t="s">
        <v>7</v>
      </c>
    </row>
    <row r="33" spans="1:5">
      <c r="A33" s="5" t="s">
        <v>23</v>
      </c>
      <c r="B33" s="12">
        <v>419.1</v>
      </c>
      <c r="C33" s="12">
        <v>287.1</v>
      </c>
      <c r="D33" s="7" t="s">
        <v>6</v>
      </c>
      <c r="E33" s="11" t="s">
        <v>8</v>
      </c>
    </row>
    <row r="34" spans="1:5">
      <c r="A34" s="5" t="s">
        <v>24</v>
      </c>
      <c r="B34" s="12">
        <v>743.2</v>
      </c>
      <c r="C34" s="12">
        <v>287.15</v>
      </c>
      <c r="D34" s="7" t="s">
        <v>6</v>
      </c>
      <c r="E34" s="11" t="s">
        <v>7</v>
      </c>
    </row>
    <row r="35" spans="1:5">
      <c r="A35" s="5" t="s">
        <v>24</v>
      </c>
      <c r="B35" s="12">
        <v>743.2</v>
      </c>
      <c r="C35" s="12">
        <v>449.1</v>
      </c>
      <c r="D35" s="7" t="s">
        <v>6</v>
      </c>
      <c r="E35" s="11" t="s">
        <v>8</v>
      </c>
    </row>
    <row r="36" spans="1:5">
      <c r="A36" s="5" t="s">
        <v>25</v>
      </c>
      <c r="B36" s="12">
        <v>303.1</v>
      </c>
      <c r="C36" s="12">
        <v>149</v>
      </c>
      <c r="D36" s="7" t="s">
        <v>6</v>
      </c>
      <c r="E36" s="11" t="s">
        <v>7</v>
      </c>
    </row>
    <row r="37" spans="1:5">
      <c r="A37" s="5" t="s">
        <v>25</v>
      </c>
      <c r="B37" s="12">
        <v>303.1</v>
      </c>
      <c r="C37" s="12">
        <v>247.1</v>
      </c>
      <c r="D37" s="7" t="s">
        <v>6</v>
      </c>
      <c r="E37" s="11" t="s">
        <v>8</v>
      </c>
    </row>
    <row r="38" spans="1:5">
      <c r="A38" s="5" t="s">
        <v>26</v>
      </c>
      <c r="B38" s="12">
        <v>627</v>
      </c>
      <c r="C38" s="12">
        <v>303.1</v>
      </c>
      <c r="D38" s="7" t="s">
        <v>6</v>
      </c>
      <c r="E38" s="11" t="s">
        <v>7</v>
      </c>
    </row>
    <row r="39" s="3" customFormat="1" spans="1:5">
      <c r="A39" s="5" t="s">
        <v>26</v>
      </c>
      <c r="B39" s="12">
        <v>627</v>
      </c>
      <c r="C39" s="12">
        <v>465.1</v>
      </c>
      <c r="D39" s="7" t="s">
        <v>6</v>
      </c>
      <c r="E39" s="11" t="s">
        <v>8</v>
      </c>
    </row>
    <row r="40" spans="1:5">
      <c r="A40" s="5" t="s">
        <v>27</v>
      </c>
      <c r="B40" s="12">
        <v>507.11</v>
      </c>
      <c r="C40" s="12">
        <v>303.1</v>
      </c>
      <c r="D40" s="7" t="s">
        <v>6</v>
      </c>
      <c r="E40" s="11" t="s">
        <v>7</v>
      </c>
    </row>
    <row r="41" spans="1:5">
      <c r="A41" s="5" t="s">
        <v>27</v>
      </c>
      <c r="B41" s="12">
        <v>507.11</v>
      </c>
      <c r="C41" s="12">
        <v>303.1</v>
      </c>
      <c r="D41" s="7" t="s">
        <v>6</v>
      </c>
      <c r="E41" s="11" t="s">
        <v>8</v>
      </c>
    </row>
    <row r="42" spans="1:5">
      <c r="A42" s="5" t="s">
        <v>28</v>
      </c>
      <c r="B42" s="12">
        <v>551.05</v>
      </c>
      <c r="C42" s="12">
        <v>303.1</v>
      </c>
      <c r="D42" s="7" t="s">
        <v>6</v>
      </c>
      <c r="E42" s="11" t="s">
        <v>7</v>
      </c>
    </row>
    <row r="43" s="3" customFormat="1" spans="1:5">
      <c r="A43" s="5" t="s">
        <v>28</v>
      </c>
      <c r="B43" s="12">
        <v>551.05</v>
      </c>
      <c r="C43" s="12">
        <v>465.2</v>
      </c>
      <c r="D43" s="7" t="s">
        <v>6</v>
      </c>
      <c r="E43" s="11" t="s">
        <v>8</v>
      </c>
    </row>
    <row r="44" s="3" customFormat="1" spans="1:5">
      <c r="A44" s="5" t="s">
        <v>29</v>
      </c>
      <c r="B44" s="12">
        <v>713.16</v>
      </c>
      <c r="C44" s="12">
        <v>303.1</v>
      </c>
      <c r="D44" s="7" t="s">
        <v>6</v>
      </c>
      <c r="E44" s="11" t="s">
        <v>7</v>
      </c>
    </row>
    <row r="45" s="3" customFormat="1" spans="1:5">
      <c r="A45" s="5" t="s">
        <v>29</v>
      </c>
      <c r="B45" s="12">
        <v>713.16</v>
      </c>
      <c r="C45" s="12">
        <v>465.1</v>
      </c>
      <c r="D45" s="7" t="s">
        <v>6</v>
      </c>
      <c r="E45" s="11" t="s">
        <v>8</v>
      </c>
    </row>
    <row r="46" spans="1:5">
      <c r="A46" s="5" t="s">
        <v>30</v>
      </c>
      <c r="B46" s="12">
        <v>611.14</v>
      </c>
      <c r="C46" s="12">
        <v>303.1</v>
      </c>
      <c r="D46" s="7" t="s">
        <v>6</v>
      </c>
      <c r="E46" s="11" t="s">
        <v>7</v>
      </c>
    </row>
    <row r="47" s="3" customFormat="1" spans="1:5">
      <c r="A47" s="5" t="s">
        <v>30</v>
      </c>
      <c r="B47" s="12">
        <v>611.14</v>
      </c>
      <c r="C47" s="12">
        <v>303.1</v>
      </c>
      <c r="D47" s="7" t="s">
        <v>6</v>
      </c>
      <c r="E47" s="11" t="s">
        <v>8</v>
      </c>
    </row>
    <row r="48" spans="1:5">
      <c r="A48" s="5" t="s">
        <v>31</v>
      </c>
      <c r="B48" s="12">
        <v>773.19</v>
      </c>
      <c r="C48" s="12">
        <v>303.1</v>
      </c>
      <c r="D48" s="7" t="s">
        <v>6</v>
      </c>
      <c r="E48" s="11" t="s">
        <v>7</v>
      </c>
    </row>
    <row r="49" spans="1:5">
      <c r="A49" s="5" t="s">
        <v>31</v>
      </c>
      <c r="B49" s="12">
        <v>773.19</v>
      </c>
      <c r="C49" s="12">
        <v>465.1</v>
      </c>
      <c r="D49" s="7" t="s">
        <v>6</v>
      </c>
      <c r="E49" s="11" t="s">
        <v>8</v>
      </c>
    </row>
    <row r="50" spans="1:5">
      <c r="A50" s="5" t="s">
        <v>32</v>
      </c>
      <c r="B50" s="12">
        <v>435.5</v>
      </c>
      <c r="C50" s="12">
        <v>303.1</v>
      </c>
      <c r="D50" s="7" t="s">
        <v>6</v>
      </c>
      <c r="E50" s="11" t="s">
        <v>7</v>
      </c>
    </row>
    <row r="51" spans="1:5">
      <c r="A51" s="5" t="s">
        <v>32</v>
      </c>
      <c r="B51" s="12">
        <v>435.5</v>
      </c>
      <c r="C51" s="12">
        <v>303.1</v>
      </c>
      <c r="D51" s="7" t="s">
        <v>6</v>
      </c>
      <c r="E51" s="11" t="s">
        <v>8</v>
      </c>
    </row>
    <row r="52" s="3" customFormat="1" spans="1:5">
      <c r="A52" s="5" t="s">
        <v>33</v>
      </c>
      <c r="B52" s="12">
        <v>465.1</v>
      </c>
      <c r="C52" s="12">
        <v>303.1</v>
      </c>
      <c r="D52" s="7" t="s">
        <v>6</v>
      </c>
      <c r="E52" s="11" t="s">
        <v>7</v>
      </c>
    </row>
    <row r="53" s="3" customFormat="1" spans="1:5">
      <c r="A53" s="5" t="s">
        <v>33</v>
      </c>
      <c r="B53" s="12">
        <v>465.1</v>
      </c>
      <c r="C53" s="12">
        <v>465.1</v>
      </c>
      <c r="D53" s="7" t="s">
        <v>6</v>
      </c>
      <c r="E53" s="11" t="s">
        <v>8</v>
      </c>
    </row>
    <row r="54" spans="1:5">
      <c r="A54" s="5" t="s">
        <v>34</v>
      </c>
      <c r="B54" s="12">
        <v>465.1</v>
      </c>
      <c r="C54" s="12">
        <v>303.1</v>
      </c>
      <c r="D54" s="7" t="s">
        <v>6</v>
      </c>
      <c r="E54" s="11" t="s">
        <v>7</v>
      </c>
    </row>
    <row r="55" spans="1:5">
      <c r="A55" s="5" t="s">
        <v>34</v>
      </c>
      <c r="B55" s="12">
        <v>465.1</v>
      </c>
      <c r="C55" s="12">
        <v>465.1</v>
      </c>
      <c r="D55" s="7" t="s">
        <v>6</v>
      </c>
      <c r="E55" s="11" t="s">
        <v>8</v>
      </c>
    </row>
    <row r="56" s="3" customFormat="1" spans="1:5">
      <c r="A56" s="5" t="s">
        <v>35</v>
      </c>
      <c r="B56" s="12">
        <v>449.1</v>
      </c>
      <c r="C56" s="12">
        <v>303.1</v>
      </c>
      <c r="D56" s="7" t="s">
        <v>6</v>
      </c>
      <c r="E56" s="11" t="s">
        <v>7</v>
      </c>
    </row>
    <row r="57" spans="1:5">
      <c r="A57" s="5" t="s">
        <v>35</v>
      </c>
      <c r="B57" s="12">
        <v>449.1</v>
      </c>
      <c r="C57" s="12">
        <v>303.1</v>
      </c>
      <c r="D57" s="7" t="s">
        <v>6</v>
      </c>
      <c r="E57" s="11" t="s">
        <v>8</v>
      </c>
    </row>
    <row r="58" s="3" customFormat="1" spans="1:5">
      <c r="A58" s="5" t="s">
        <v>36</v>
      </c>
      <c r="B58" s="12">
        <v>611.1</v>
      </c>
      <c r="C58" s="12">
        <v>303.1</v>
      </c>
      <c r="D58" s="7" t="s">
        <v>6</v>
      </c>
      <c r="E58" s="11" t="s">
        <v>7</v>
      </c>
    </row>
    <row r="59" s="3" customFormat="1" spans="1:5">
      <c r="A59" s="5" t="s">
        <v>36</v>
      </c>
      <c r="B59" s="12">
        <v>611.1</v>
      </c>
      <c r="C59" s="12">
        <v>465.1</v>
      </c>
      <c r="D59" s="7" t="s">
        <v>6</v>
      </c>
      <c r="E59" s="11" t="s">
        <v>8</v>
      </c>
    </row>
    <row r="60" s="3" customFormat="1" spans="1:5">
      <c r="A60" s="5" t="s">
        <v>37</v>
      </c>
      <c r="B60" s="12">
        <v>597.1</v>
      </c>
      <c r="C60" s="12">
        <v>303.1</v>
      </c>
      <c r="D60" s="7" t="s">
        <v>6</v>
      </c>
      <c r="E60" s="11" t="s">
        <v>7</v>
      </c>
    </row>
    <row r="61" s="3" customFormat="1" spans="1:5">
      <c r="A61" s="5" t="s">
        <v>37</v>
      </c>
      <c r="B61" s="12">
        <v>597.1</v>
      </c>
      <c r="C61" s="12">
        <v>465.1</v>
      </c>
      <c r="D61" s="7" t="s">
        <v>6</v>
      </c>
      <c r="E61" s="11" t="s">
        <v>8</v>
      </c>
    </row>
    <row r="62" s="3" customFormat="1" spans="1:5">
      <c r="A62" s="5" t="s">
        <v>38</v>
      </c>
      <c r="B62" s="12">
        <v>627.15</v>
      </c>
      <c r="C62" s="12">
        <v>303.1</v>
      </c>
      <c r="D62" s="7" t="s">
        <v>6</v>
      </c>
      <c r="E62" s="11" t="s">
        <v>7</v>
      </c>
    </row>
    <row r="63" s="3" customFormat="1" spans="1:5">
      <c r="A63" s="5" t="s">
        <v>38</v>
      </c>
      <c r="B63" s="12">
        <v>627.15</v>
      </c>
      <c r="C63" s="12">
        <v>465.1</v>
      </c>
      <c r="D63" s="7" t="s">
        <v>6</v>
      </c>
      <c r="E63" s="11" t="s">
        <v>8</v>
      </c>
    </row>
    <row r="64" s="3" customFormat="1" spans="1:5">
      <c r="A64" s="5" t="s">
        <v>39</v>
      </c>
      <c r="B64" s="12">
        <v>773.21</v>
      </c>
      <c r="C64" s="12">
        <v>303.1</v>
      </c>
      <c r="D64" s="7" t="s">
        <v>6</v>
      </c>
      <c r="E64" s="11" t="s">
        <v>7</v>
      </c>
    </row>
    <row r="65" s="3" customFormat="1" spans="1:5">
      <c r="A65" s="5" t="s">
        <v>39</v>
      </c>
      <c r="B65" s="12">
        <v>773.21</v>
      </c>
      <c r="C65" s="12">
        <v>465.1</v>
      </c>
      <c r="D65" s="7" t="s">
        <v>6</v>
      </c>
      <c r="E65" s="11" t="s">
        <v>8</v>
      </c>
    </row>
    <row r="66" s="3" customFormat="1" spans="1:5">
      <c r="A66" s="5" t="s">
        <v>40</v>
      </c>
      <c r="B66" s="12">
        <v>759.2</v>
      </c>
      <c r="C66" s="12">
        <v>303.1</v>
      </c>
      <c r="D66" s="7" t="s">
        <v>6</v>
      </c>
      <c r="E66" s="11" t="s">
        <v>7</v>
      </c>
    </row>
    <row r="67" s="3" customFormat="1" spans="1:5">
      <c r="A67" s="5" t="s">
        <v>40</v>
      </c>
      <c r="B67" s="12">
        <v>759.2</v>
      </c>
      <c r="C67" s="12">
        <v>465.1</v>
      </c>
      <c r="D67" s="7" t="s">
        <v>6</v>
      </c>
      <c r="E67" s="11" t="s">
        <v>8</v>
      </c>
    </row>
    <row r="68" s="3" customFormat="1" spans="1:5">
      <c r="A68" s="5" t="s">
        <v>41</v>
      </c>
      <c r="B68" s="12">
        <v>209.1</v>
      </c>
      <c r="C68" s="12">
        <v>131</v>
      </c>
      <c r="D68" s="7" t="s">
        <v>6</v>
      </c>
      <c r="E68" s="11" t="s">
        <v>7</v>
      </c>
    </row>
    <row r="69" s="2" customFormat="1" spans="1:5">
      <c r="A69" s="5" t="s">
        <v>41</v>
      </c>
      <c r="B69" s="12">
        <v>209.1</v>
      </c>
      <c r="C69" s="12">
        <v>191</v>
      </c>
      <c r="D69" s="7" t="s">
        <v>6</v>
      </c>
      <c r="E69" s="11" t="s">
        <v>8</v>
      </c>
    </row>
    <row r="70" s="2" customFormat="1" spans="1:5">
      <c r="A70" s="5" t="s">
        <v>42</v>
      </c>
      <c r="B70" s="12">
        <v>289.2</v>
      </c>
      <c r="C70" s="12">
        <v>243.1</v>
      </c>
      <c r="D70" s="7" t="s">
        <v>6</v>
      </c>
      <c r="E70" s="11" t="s">
        <v>7</v>
      </c>
    </row>
    <row r="71" s="2" customFormat="1" spans="1:5">
      <c r="A71" s="5" t="s">
        <v>42</v>
      </c>
      <c r="B71" s="12">
        <v>289.2</v>
      </c>
      <c r="C71" s="12">
        <v>153.2</v>
      </c>
      <c r="D71" s="7" t="s">
        <v>6</v>
      </c>
      <c r="E71" s="11" t="s">
        <v>8</v>
      </c>
    </row>
    <row r="72" spans="1:5">
      <c r="A72" s="5" t="s">
        <v>43</v>
      </c>
      <c r="B72" s="12">
        <v>321.1</v>
      </c>
      <c r="C72" s="12">
        <v>139</v>
      </c>
      <c r="D72" s="7" t="s">
        <v>6</v>
      </c>
      <c r="E72" s="11" t="s">
        <v>7</v>
      </c>
    </row>
    <row r="73" s="3" customFormat="1" spans="1:5">
      <c r="A73" s="5" t="s">
        <v>43</v>
      </c>
      <c r="B73" s="12">
        <v>321.1</v>
      </c>
      <c r="C73" s="12">
        <v>303.1</v>
      </c>
      <c r="D73" s="7" t="s">
        <v>6</v>
      </c>
      <c r="E73" s="11" t="s">
        <v>8</v>
      </c>
    </row>
    <row r="74" spans="1:5">
      <c r="A74" s="5" t="s">
        <v>44</v>
      </c>
      <c r="B74" s="12">
        <v>273</v>
      </c>
      <c r="C74" s="12">
        <v>153.1</v>
      </c>
      <c r="D74" s="7" t="s">
        <v>6</v>
      </c>
      <c r="E74" s="11" t="s">
        <v>7</v>
      </c>
    </row>
    <row r="75" spans="1:5">
      <c r="A75" s="5" t="s">
        <v>44</v>
      </c>
      <c r="B75" s="12">
        <v>273</v>
      </c>
      <c r="C75" s="12">
        <v>147</v>
      </c>
      <c r="D75" s="7" t="s">
        <v>6</v>
      </c>
      <c r="E75" s="11" t="s">
        <v>8</v>
      </c>
    </row>
    <row r="76" s="2" customFormat="1" spans="1:5">
      <c r="A76" s="5" t="s">
        <v>45</v>
      </c>
      <c r="B76" s="12">
        <v>435.1</v>
      </c>
      <c r="C76" s="12">
        <v>273.1</v>
      </c>
      <c r="D76" s="7" t="s">
        <v>6</v>
      </c>
      <c r="E76" s="11" t="s">
        <v>7</v>
      </c>
    </row>
    <row r="77" spans="1:5">
      <c r="A77" s="5" t="s">
        <v>45</v>
      </c>
      <c r="B77" s="12">
        <v>435.1</v>
      </c>
      <c r="C77" s="12">
        <v>153.2</v>
      </c>
      <c r="D77" s="7" t="s">
        <v>6</v>
      </c>
      <c r="E77" s="11" t="s">
        <v>8</v>
      </c>
    </row>
    <row r="78" spans="1:5">
      <c r="A78" s="5" t="s">
        <v>46</v>
      </c>
      <c r="B78" s="12">
        <v>465.1</v>
      </c>
      <c r="C78" s="12">
        <v>303.1</v>
      </c>
      <c r="D78" s="7" t="s">
        <v>6</v>
      </c>
      <c r="E78" s="11" t="s">
        <v>7</v>
      </c>
    </row>
    <row r="79" spans="1:5">
      <c r="A79" s="5" t="s">
        <v>46</v>
      </c>
      <c r="B79" s="12">
        <v>465.1</v>
      </c>
      <c r="C79" s="12">
        <v>302.3</v>
      </c>
      <c r="D79" s="7" t="s">
        <v>6</v>
      </c>
      <c r="E79" s="11" t="s">
        <v>8</v>
      </c>
    </row>
    <row r="80" spans="1:5">
      <c r="A80" s="5" t="s">
        <v>47</v>
      </c>
      <c r="B80" s="12">
        <v>331.2</v>
      </c>
      <c r="C80" s="12">
        <v>275.1</v>
      </c>
      <c r="D80" s="7" t="s">
        <v>6</v>
      </c>
      <c r="E80" s="11" t="s">
        <v>7</v>
      </c>
    </row>
    <row r="81" spans="1:5">
      <c r="A81" s="5" t="s">
        <v>47</v>
      </c>
      <c r="B81" s="12">
        <v>331.2</v>
      </c>
      <c r="C81" s="12">
        <v>149</v>
      </c>
      <c r="D81" s="7" t="s">
        <v>6</v>
      </c>
      <c r="E81" s="11" t="s">
        <v>8</v>
      </c>
    </row>
    <row r="82" spans="1:5">
      <c r="A82" s="5" t="s">
        <v>48</v>
      </c>
      <c r="B82" s="12">
        <v>655.4</v>
      </c>
      <c r="C82" s="12">
        <v>331.1</v>
      </c>
      <c r="D82" s="7" t="s">
        <v>6</v>
      </c>
      <c r="E82" s="11" t="s">
        <v>7</v>
      </c>
    </row>
    <row r="83" spans="1:5">
      <c r="A83" s="5" t="s">
        <v>48</v>
      </c>
      <c r="B83" s="12">
        <v>655.4</v>
      </c>
      <c r="C83" s="12">
        <v>493.2</v>
      </c>
      <c r="D83" s="7" t="s">
        <v>6</v>
      </c>
      <c r="E83" s="11" t="s">
        <v>8</v>
      </c>
    </row>
    <row r="84" spans="1:5">
      <c r="A84" s="5" t="s">
        <v>49</v>
      </c>
      <c r="B84" s="12">
        <v>697.2</v>
      </c>
      <c r="C84" s="12">
        <v>331.1</v>
      </c>
      <c r="D84" s="7" t="s">
        <v>6</v>
      </c>
      <c r="E84" s="11" t="s">
        <v>7</v>
      </c>
    </row>
    <row r="85" spans="1:5">
      <c r="A85" s="5" t="s">
        <v>49</v>
      </c>
      <c r="B85" s="12">
        <v>697.2</v>
      </c>
      <c r="C85" s="12">
        <v>493.1</v>
      </c>
      <c r="D85" s="7" t="s">
        <v>6</v>
      </c>
      <c r="E85" s="11" t="s">
        <v>8</v>
      </c>
    </row>
    <row r="86" spans="1:5">
      <c r="A86" s="5" t="s">
        <v>50</v>
      </c>
      <c r="B86" s="12">
        <v>579.06</v>
      </c>
      <c r="C86" s="12">
        <v>331.1</v>
      </c>
      <c r="D86" s="7" t="s">
        <v>6</v>
      </c>
      <c r="E86" s="11" t="s">
        <v>7</v>
      </c>
    </row>
    <row r="87" spans="1:5">
      <c r="A87" s="5" t="s">
        <v>50</v>
      </c>
      <c r="B87" s="12">
        <v>579.06</v>
      </c>
      <c r="C87" s="12">
        <v>493.1</v>
      </c>
      <c r="D87" s="7" t="s">
        <v>6</v>
      </c>
      <c r="E87" s="11" t="s">
        <v>8</v>
      </c>
    </row>
    <row r="88" spans="1:5">
      <c r="A88" s="5" t="s">
        <v>51</v>
      </c>
      <c r="B88" s="12">
        <v>639.17</v>
      </c>
      <c r="C88" s="12">
        <v>331.1</v>
      </c>
      <c r="D88" s="7" t="s">
        <v>6</v>
      </c>
      <c r="E88" s="11" t="s">
        <v>7</v>
      </c>
    </row>
    <row r="89" spans="1:5">
      <c r="A89" s="5" t="s">
        <v>51</v>
      </c>
      <c r="B89" s="12">
        <v>639.17</v>
      </c>
      <c r="C89" s="12">
        <v>331.1</v>
      </c>
      <c r="D89" s="7" t="s">
        <v>6</v>
      </c>
      <c r="E89" s="11" t="s">
        <v>8</v>
      </c>
    </row>
    <row r="90" spans="1:5">
      <c r="A90" s="5" t="s">
        <v>52</v>
      </c>
      <c r="B90" s="12">
        <v>801.22</v>
      </c>
      <c r="C90" s="12">
        <v>331.1</v>
      </c>
      <c r="D90" s="7" t="s">
        <v>6</v>
      </c>
      <c r="E90" s="11" t="s">
        <v>7</v>
      </c>
    </row>
    <row r="91" spans="1:5">
      <c r="A91" s="5" t="s">
        <v>52</v>
      </c>
      <c r="B91" s="12">
        <v>801.22</v>
      </c>
      <c r="C91" s="12">
        <v>493.1</v>
      </c>
      <c r="D91" s="7" t="s">
        <v>6</v>
      </c>
      <c r="E91" s="11" t="s">
        <v>8</v>
      </c>
    </row>
    <row r="92" spans="1:5">
      <c r="A92" s="5" t="s">
        <v>53</v>
      </c>
      <c r="B92" s="12">
        <v>463.3</v>
      </c>
      <c r="C92" s="12">
        <v>331.06</v>
      </c>
      <c r="D92" s="7" t="s">
        <v>6</v>
      </c>
      <c r="E92" s="11" t="s">
        <v>7</v>
      </c>
    </row>
    <row r="93" spans="1:5">
      <c r="A93" s="5" t="s">
        <v>53</v>
      </c>
      <c r="B93" s="12">
        <v>463.3</v>
      </c>
      <c r="C93" s="12">
        <v>331.06</v>
      </c>
      <c r="D93" s="7" t="s">
        <v>6</v>
      </c>
      <c r="E93" s="11" t="s">
        <v>8</v>
      </c>
    </row>
    <row r="94" spans="1:5">
      <c r="A94" s="5" t="s">
        <v>54</v>
      </c>
      <c r="B94" s="12">
        <v>493.2</v>
      </c>
      <c r="C94" s="12">
        <v>331.1</v>
      </c>
      <c r="D94" s="7" t="s">
        <v>6</v>
      </c>
      <c r="E94" s="11" t="s">
        <v>7</v>
      </c>
    </row>
    <row r="95" spans="1:5">
      <c r="A95" s="5" t="s">
        <v>54</v>
      </c>
      <c r="B95" s="12">
        <v>493.2</v>
      </c>
      <c r="C95" s="12">
        <v>493.2</v>
      </c>
      <c r="D95" s="7" t="s">
        <v>6</v>
      </c>
      <c r="E95" s="11" t="s">
        <v>8</v>
      </c>
    </row>
    <row r="96" spans="1:5">
      <c r="A96" s="5" t="s">
        <v>55</v>
      </c>
      <c r="B96" s="12">
        <v>493.1</v>
      </c>
      <c r="C96" s="12">
        <v>331.1</v>
      </c>
      <c r="D96" s="7" t="s">
        <v>6</v>
      </c>
      <c r="E96" s="11" t="s">
        <v>7</v>
      </c>
    </row>
    <row r="97" spans="1:5">
      <c r="A97" s="5" t="s">
        <v>55</v>
      </c>
      <c r="B97" s="12">
        <v>493.1</v>
      </c>
      <c r="C97" s="12">
        <v>493.1</v>
      </c>
      <c r="D97" s="7" t="s">
        <v>6</v>
      </c>
      <c r="E97" s="11" t="s">
        <v>8</v>
      </c>
    </row>
    <row r="98" spans="1:5">
      <c r="A98" s="5" t="s">
        <v>56</v>
      </c>
      <c r="B98" s="12">
        <v>639.06</v>
      </c>
      <c r="C98" s="12">
        <v>331.1</v>
      </c>
      <c r="D98" s="7" t="s">
        <v>6</v>
      </c>
      <c r="E98" s="11" t="s">
        <v>7</v>
      </c>
    </row>
    <row r="99" spans="1:5">
      <c r="A99" s="5" t="s">
        <v>56</v>
      </c>
      <c r="B99" s="12">
        <v>639.06</v>
      </c>
      <c r="C99" s="12">
        <v>493.1</v>
      </c>
      <c r="D99" s="7" t="s">
        <v>6</v>
      </c>
      <c r="E99" s="11" t="s">
        <v>8</v>
      </c>
    </row>
    <row r="100" spans="1:5">
      <c r="A100" s="5" t="s">
        <v>57</v>
      </c>
      <c r="B100" s="12">
        <v>625.19</v>
      </c>
      <c r="C100" s="12">
        <v>331.1</v>
      </c>
      <c r="D100" s="7" t="s">
        <v>6</v>
      </c>
      <c r="E100" s="11" t="s">
        <v>7</v>
      </c>
    </row>
    <row r="101" spans="1:5">
      <c r="A101" s="5" t="s">
        <v>57</v>
      </c>
      <c r="B101" s="12">
        <v>625.19</v>
      </c>
      <c r="C101" s="12">
        <v>493.1</v>
      </c>
      <c r="D101" s="7" t="s">
        <v>6</v>
      </c>
      <c r="E101" s="11" t="s">
        <v>8</v>
      </c>
    </row>
    <row r="102" spans="1:5">
      <c r="A102" s="5" t="s">
        <v>58</v>
      </c>
      <c r="B102" s="12">
        <v>655.2</v>
      </c>
      <c r="C102" s="12">
        <v>331.3</v>
      </c>
      <c r="D102" s="7" t="s">
        <v>6</v>
      </c>
      <c r="E102" s="11" t="s">
        <v>7</v>
      </c>
    </row>
    <row r="103" spans="1:5">
      <c r="A103" s="5" t="s">
        <v>58</v>
      </c>
      <c r="B103" s="12">
        <v>655.2</v>
      </c>
      <c r="C103" s="12">
        <v>493.2</v>
      </c>
      <c r="D103" s="7" t="s">
        <v>6</v>
      </c>
      <c r="E103" s="11" t="s">
        <v>8</v>
      </c>
    </row>
    <row r="104" spans="1:5">
      <c r="A104" s="5" t="s">
        <v>59</v>
      </c>
      <c r="B104" s="12">
        <v>787.4</v>
      </c>
      <c r="C104" s="12">
        <v>331.3</v>
      </c>
      <c r="D104" s="7" t="s">
        <v>6</v>
      </c>
      <c r="E104" s="11" t="s">
        <v>7</v>
      </c>
    </row>
    <row r="105" spans="1:5">
      <c r="A105" s="5" t="s">
        <v>59</v>
      </c>
      <c r="B105" s="12">
        <v>787.4</v>
      </c>
      <c r="C105" s="12">
        <v>493.2</v>
      </c>
      <c r="D105" s="7" t="s">
        <v>6</v>
      </c>
      <c r="E105" s="11" t="s">
        <v>8</v>
      </c>
    </row>
    <row r="106" spans="1:5">
      <c r="A106" s="5" t="s">
        <v>60</v>
      </c>
      <c r="B106" s="12">
        <v>271.1</v>
      </c>
      <c r="C106" s="12">
        <v>215.1</v>
      </c>
      <c r="D106" s="7" t="s">
        <v>6</v>
      </c>
      <c r="E106" s="11" t="s">
        <v>7</v>
      </c>
    </row>
    <row r="107" spans="1:5">
      <c r="A107" s="5" t="s">
        <v>60</v>
      </c>
      <c r="B107" s="12">
        <v>271.1</v>
      </c>
      <c r="C107" s="12">
        <v>149.2</v>
      </c>
      <c r="D107" s="7" t="s">
        <v>6</v>
      </c>
      <c r="E107" s="11" t="s">
        <v>8</v>
      </c>
    </row>
    <row r="108" spans="1:5">
      <c r="A108" s="5" t="s">
        <v>61</v>
      </c>
      <c r="B108" s="12">
        <v>919.25</v>
      </c>
      <c r="C108" s="12">
        <v>271.1</v>
      </c>
      <c r="D108" s="7" t="s">
        <v>6</v>
      </c>
      <c r="E108" s="11" t="s">
        <v>7</v>
      </c>
    </row>
    <row r="109" spans="1:5">
      <c r="A109" s="5" t="s">
        <v>61</v>
      </c>
      <c r="B109" s="12">
        <v>919.25</v>
      </c>
      <c r="C109" s="12">
        <v>433.1</v>
      </c>
      <c r="D109" s="7" t="s">
        <v>6</v>
      </c>
      <c r="E109" s="11" t="s">
        <v>8</v>
      </c>
    </row>
    <row r="110" spans="1:5">
      <c r="A110" s="5" t="s">
        <v>62</v>
      </c>
      <c r="B110" s="12">
        <v>757.22</v>
      </c>
      <c r="C110" s="12">
        <v>271.1</v>
      </c>
      <c r="D110" s="7" t="s">
        <v>6</v>
      </c>
      <c r="E110" s="11" t="s">
        <v>7</v>
      </c>
    </row>
    <row r="111" spans="1:5">
      <c r="A111" s="5" t="s">
        <v>62</v>
      </c>
      <c r="B111" s="12">
        <v>757.22</v>
      </c>
      <c r="C111" s="12">
        <v>433.1</v>
      </c>
      <c r="D111" s="7" t="s">
        <v>6</v>
      </c>
      <c r="E111" s="11" t="s">
        <v>8</v>
      </c>
    </row>
    <row r="112" spans="1:5">
      <c r="A112" s="5" t="s">
        <v>63</v>
      </c>
      <c r="B112" s="12">
        <v>595.1</v>
      </c>
      <c r="C112" s="12">
        <v>271.1</v>
      </c>
      <c r="D112" s="7" t="s">
        <v>6</v>
      </c>
      <c r="E112" s="11" t="s">
        <v>7</v>
      </c>
    </row>
    <row r="113" spans="1:5">
      <c r="A113" s="5" t="s">
        <v>63</v>
      </c>
      <c r="B113" s="12">
        <v>595.1</v>
      </c>
      <c r="C113" s="12">
        <v>433.1</v>
      </c>
      <c r="D113" s="7" t="s">
        <v>6</v>
      </c>
      <c r="E113" s="11" t="s">
        <v>8</v>
      </c>
    </row>
    <row r="114" spans="1:5">
      <c r="A114" s="5" t="s">
        <v>64</v>
      </c>
      <c r="B114" s="12">
        <v>519.06</v>
      </c>
      <c r="C114" s="12">
        <v>271.1</v>
      </c>
      <c r="D114" s="7" t="s">
        <v>6</v>
      </c>
      <c r="E114" s="11" t="s">
        <v>7</v>
      </c>
    </row>
    <row r="115" spans="1:5">
      <c r="A115" s="5" t="s">
        <v>64</v>
      </c>
      <c r="B115" s="12">
        <v>519.06</v>
      </c>
      <c r="C115" s="12">
        <v>433.2</v>
      </c>
      <c r="D115" s="7" t="s">
        <v>6</v>
      </c>
      <c r="E115" s="11" t="s">
        <v>8</v>
      </c>
    </row>
    <row r="116" spans="1:5">
      <c r="A116" s="5" t="s">
        <v>65</v>
      </c>
      <c r="B116" s="12">
        <v>579.15</v>
      </c>
      <c r="C116" s="12">
        <v>271.1</v>
      </c>
      <c r="D116" s="7" t="s">
        <v>6</v>
      </c>
      <c r="E116" s="11" t="s">
        <v>7</v>
      </c>
    </row>
    <row r="117" spans="1:5">
      <c r="A117" s="5" t="s">
        <v>65</v>
      </c>
      <c r="B117" s="12">
        <v>579.15</v>
      </c>
      <c r="C117" s="12">
        <v>271.1</v>
      </c>
      <c r="D117" s="7" t="s">
        <v>6</v>
      </c>
      <c r="E117" s="11" t="s">
        <v>8</v>
      </c>
    </row>
    <row r="118" spans="1:5">
      <c r="A118" s="5" t="s">
        <v>66</v>
      </c>
      <c r="B118" s="12">
        <v>903.26</v>
      </c>
      <c r="C118" s="12">
        <v>271.1</v>
      </c>
      <c r="D118" s="7" t="s">
        <v>6</v>
      </c>
      <c r="E118" s="11" t="s">
        <v>7</v>
      </c>
    </row>
    <row r="119" spans="1:5">
      <c r="A119" s="5" t="s">
        <v>66</v>
      </c>
      <c r="B119" s="12">
        <v>903.26</v>
      </c>
      <c r="C119" s="12">
        <v>433.1</v>
      </c>
      <c r="D119" s="7" t="s">
        <v>6</v>
      </c>
      <c r="E119" s="11" t="s">
        <v>8</v>
      </c>
    </row>
    <row r="120" spans="1:5">
      <c r="A120" s="5" t="s">
        <v>67</v>
      </c>
      <c r="B120" s="12">
        <v>741.2</v>
      </c>
      <c r="C120" s="12">
        <v>271.1</v>
      </c>
      <c r="D120" s="7" t="s">
        <v>6</v>
      </c>
      <c r="E120" s="11" t="s">
        <v>7</v>
      </c>
    </row>
    <row r="121" spans="1:5">
      <c r="A121" s="5" t="s">
        <v>67</v>
      </c>
      <c r="B121" s="12">
        <v>741.2</v>
      </c>
      <c r="C121" s="12">
        <v>579.2</v>
      </c>
      <c r="D121" s="7" t="s">
        <v>6</v>
      </c>
      <c r="E121" s="11" t="s">
        <v>8</v>
      </c>
    </row>
    <row r="122" spans="1:5">
      <c r="A122" s="5" t="s">
        <v>68</v>
      </c>
      <c r="B122" s="12">
        <v>933.27</v>
      </c>
      <c r="C122" s="12">
        <v>271.1</v>
      </c>
      <c r="D122" s="7" t="s">
        <v>6</v>
      </c>
      <c r="E122" s="11" t="s">
        <v>7</v>
      </c>
    </row>
    <row r="123" spans="1:5">
      <c r="A123" s="5" t="s">
        <v>68</v>
      </c>
      <c r="B123" s="12">
        <v>933.27</v>
      </c>
      <c r="C123" s="12">
        <v>433.1</v>
      </c>
      <c r="D123" s="7" t="s">
        <v>6</v>
      </c>
      <c r="E123" s="11" t="s">
        <v>8</v>
      </c>
    </row>
    <row r="124" spans="1:5">
      <c r="A124" s="5" t="s">
        <v>69</v>
      </c>
      <c r="B124" s="12">
        <v>403.1</v>
      </c>
      <c r="C124" s="12">
        <v>271.06</v>
      </c>
      <c r="D124" s="7" t="s">
        <v>6</v>
      </c>
      <c r="E124" s="11" t="s">
        <v>7</v>
      </c>
    </row>
    <row r="125" spans="1:5">
      <c r="A125" s="5" t="s">
        <v>69</v>
      </c>
      <c r="B125" s="12">
        <v>403.1</v>
      </c>
      <c r="C125" s="12">
        <v>271.06</v>
      </c>
      <c r="D125" s="7" t="s">
        <v>6</v>
      </c>
      <c r="E125" s="11" t="s">
        <v>8</v>
      </c>
    </row>
    <row r="126" spans="1:5">
      <c r="A126" s="5" t="s">
        <v>70</v>
      </c>
      <c r="B126" s="12">
        <v>433.2</v>
      </c>
      <c r="C126" s="12">
        <v>271.1</v>
      </c>
      <c r="D126" s="7" t="s">
        <v>6</v>
      </c>
      <c r="E126" s="11" t="s">
        <v>7</v>
      </c>
    </row>
    <row r="127" spans="1:5">
      <c r="A127" s="5" t="s">
        <v>71</v>
      </c>
      <c r="B127" s="12">
        <v>433.2</v>
      </c>
      <c r="C127" s="12">
        <v>433.2</v>
      </c>
      <c r="D127" s="7" t="s">
        <v>6</v>
      </c>
      <c r="E127" s="11" t="s">
        <v>8</v>
      </c>
    </row>
    <row r="128" spans="1:5">
      <c r="A128" s="5" t="s">
        <v>72</v>
      </c>
      <c r="B128" s="12">
        <v>433.2</v>
      </c>
      <c r="C128" s="12">
        <v>271.1</v>
      </c>
      <c r="D128" s="7" t="s">
        <v>6</v>
      </c>
      <c r="E128" s="11" t="s">
        <v>7</v>
      </c>
    </row>
    <row r="129" spans="1:5">
      <c r="A129" s="5" t="s">
        <v>72</v>
      </c>
      <c r="B129" s="12">
        <v>433.2</v>
      </c>
      <c r="C129" s="12">
        <v>433.2</v>
      </c>
      <c r="D129" s="7" t="s">
        <v>6</v>
      </c>
      <c r="E129" s="11" t="s">
        <v>8</v>
      </c>
    </row>
    <row r="130" spans="1:5">
      <c r="A130" s="5" t="s">
        <v>73</v>
      </c>
      <c r="B130" s="12">
        <v>579.06</v>
      </c>
      <c r="C130" s="12">
        <v>271.1</v>
      </c>
      <c r="D130" s="7" t="s">
        <v>6</v>
      </c>
      <c r="E130" s="11" t="s">
        <v>7</v>
      </c>
    </row>
    <row r="131" spans="1:5">
      <c r="A131" s="5" t="s">
        <v>73</v>
      </c>
      <c r="B131" s="12">
        <v>579.06</v>
      </c>
      <c r="C131" s="12">
        <v>433.2</v>
      </c>
      <c r="D131" s="7" t="s">
        <v>6</v>
      </c>
      <c r="E131" s="11" t="s">
        <v>8</v>
      </c>
    </row>
    <row r="132" spans="1:5">
      <c r="A132" s="5" t="s">
        <v>74</v>
      </c>
      <c r="B132" s="12">
        <v>741.22</v>
      </c>
      <c r="C132" s="12">
        <v>271.1</v>
      </c>
      <c r="D132" s="7" t="s">
        <v>6</v>
      </c>
      <c r="E132" s="11" t="s">
        <v>7</v>
      </c>
    </row>
    <row r="133" spans="1:5">
      <c r="A133" s="5" t="s">
        <v>74</v>
      </c>
      <c r="B133" s="12">
        <v>741.22</v>
      </c>
      <c r="C133" s="12">
        <v>433.1</v>
      </c>
      <c r="D133" s="7" t="s">
        <v>6</v>
      </c>
      <c r="E133" s="11" t="s">
        <v>8</v>
      </c>
    </row>
    <row r="134" spans="1:5">
      <c r="A134" s="5" t="s">
        <v>75</v>
      </c>
      <c r="B134" s="12">
        <v>565.2</v>
      </c>
      <c r="C134" s="12">
        <v>271.1</v>
      </c>
      <c r="D134" s="7" t="s">
        <v>6</v>
      </c>
      <c r="E134" s="11" t="s">
        <v>7</v>
      </c>
    </row>
    <row r="135" spans="1:5">
      <c r="A135" s="5" t="s">
        <v>75</v>
      </c>
      <c r="B135" s="12">
        <v>565.2</v>
      </c>
      <c r="C135" s="12">
        <v>433.2</v>
      </c>
      <c r="D135" s="7" t="s">
        <v>6</v>
      </c>
      <c r="E135" s="11" t="s">
        <v>8</v>
      </c>
    </row>
    <row r="136" spans="1:5">
      <c r="A136" s="5" t="s">
        <v>76</v>
      </c>
      <c r="B136" s="12">
        <v>595.14</v>
      </c>
      <c r="C136" s="12">
        <v>271.1</v>
      </c>
      <c r="D136" s="7" t="s">
        <v>6</v>
      </c>
      <c r="E136" s="11" t="s">
        <v>7</v>
      </c>
    </row>
    <row r="137" spans="1:5">
      <c r="A137" s="5" t="s">
        <v>76</v>
      </c>
      <c r="B137" s="12">
        <v>595.14</v>
      </c>
      <c r="C137" s="12">
        <v>433.1</v>
      </c>
      <c r="D137" s="7" t="s">
        <v>6</v>
      </c>
      <c r="E137" s="11" t="s">
        <v>8</v>
      </c>
    </row>
    <row r="138" spans="1:5">
      <c r="A138" s="5" t="s">
        <v>77</v>
      </c>
      <c r="B138" s="12">
        <v>727.23</v>
      </c>
      <c r="C138" s="12">
        <v>271.1</v>
      </c>
      <c r="D138" s="7" t="s">
        <v>6</v>
      </c>
      <c r="E138" s="11" t="s">
        <v>7</v>
      </c>
    </row>
    <row r="139" spans="1:5">
      <c r="A139" s="5" t="s">
        <v>77</v>
      </c>
      <c r="B139" s="12">
        <v>727.23</v>
      </c>
      <c r="C139" s="12">
        <v>433.1</v>
      </c>
      <c r="D139" s="7" t="s">
        <v>6</v>
      </c>
      <c r="E139" s="11" t="s">
        <v>8</v>
      </c>
    </row>
    <row r="140" spans="1:5">
      <c r="A140" s="5" t="s">
        <v>78</v>
      </c>
      <c r="B140" s="12">
        <v>301.1</v>
      </c>
      <c r="C140" s="12">
        <v>245.3</v>
      </c>
      <c r="D140" s="7" t="s">
        <v>6</v>
      </c>
      <c r="E140" s="11" t="s">
        <v>7</v>
      </c>
    </row>
    <row r="141" spans="1:5">
      <c r="A141" s="5" t="s">
        <v>78</v>
      </c>
      <c r="B141" s="12">
        <v>301.1</v>
      </c>
      <c r="C141" s="12">
        <v>149.1</v>
      </c>
      <c r="D141" s="7" t="s">
        <v>6</v>
      </c>
      <c r="E141" s="11" t="s">
        <v>8</v>
      </c>
    </row>
    <row r="142" spans="1:5">
      <c r="A142" s="5" t="s">
        <v>70</v>
      </c>
      <c r="B142" s="12">
        <v>949.26</v>
      </c>
      <c r="C142" s="12">
        <v>301.1</v>
      </c>
      <c r="D142" s="7" t="s">
        <v>6</v>
      </c>
      <c r="E142" s="11" t="s">
        <v>7</v>
      </c>
    </row>
    <row r="143" spans="1:5">
      <c r="A143" s="5" t="s">
        <v>70</v>
      </c>
      <c r="B143" s="12">
        <v>949.26</v>
      </c>
      <c r="C143" s="12">
        <v>463.1</v>
      </c>
      <c r="D143" s="7" t="s">
        <v>6</v>
      </c>
      <c r="E143" s="11" t="s">
        <v>8</v>
      </c>
    </row>
    <row r="144" spans="1:5">
      <c r="A144" s="5" t="s">
        <v>79</v>
      </c>
      <c r="B144" s="12">
        <v>787.23</v>
      </c>
      <c r="C144" s="12">
        <v>301.1</v>
      </c>
      <c r="D144" s="7" t="s">
        <v>6</v>
      </c>
      <c r="E144" s="11" t="s">
        <v>7</v>
      </c>
    </row>
    <row r="145" spans="1:5">
      <c r="A145" s="5" t="s">
        <v>79</v>
      </c>
      <c r="B145" s="12">
        <v>787.23</v>
      </c>
      <c r="C145" s="12">
        <v>463.1</v>
      </c>
      <c r="D145" s="7" t="s">
        <v>6</v>
      </c>
      <c r="E145" s="11" t="s">
        <v>8</v>
      </c>
    </row>
    <row r="146" spans="1:5">
      <c r="A146" s="5" t="s">
        <v>80</v>
      </c>
      <c r="B146" s="12">
        <v>625.2</v>
      </c>
      <c r="C146" s="12">
        <v>301.1</v>
      </c>
      <c r="D146" s="7" t="s">
        <v>6</v>
      </c>
      <c r="E146" s="11" t="s">
        <v>7</v>
      </c>
    </row>
    <row r="147" spans="1:5">
      <c r="A147" s="5" t="s">
        <v>80</v>
      </c>
      <c r="B147" s="12">
        <v>625.2</v>
      </c>
      <c r="C147" s="12">
        <v>463</v>
      </c>
      <c r="D147" s="7" t="s">
        <v>6</v>
      </c>
      <c r="E147" s="11" t="s">
        <v>8</v>
      </c>
    </row>
    <row r="148" spans="1:5">
      <c r="A148" s="5" t="s">
        <v>81</v>
      </c>
      <c r="B148" s="12">
        <v>549.5</v>
      </c>
      <c r="C148" s="12">
        <v>301.1</v>
      </c>
      <c r="D148" s="7" t="s">
        <v>6</v>
      </c>
      <c r="E148" s="11" t="s">
        <v>7</v>
      </c>
    </row>
    <row r="149" spans="1:5">
      <c r="A149" s="5" t="s">
        <v>81</v>
      </c>
      <c r="B149" s="12">
        <v>549.5</v>
      </c>
      <c r="C149" s="12">
        <v>463.3</v>
      </c>
      <c r="D149" s="7" t="s">
        <v>6</v>
      </c>
      <c r="E149" s="11" t="s">
        <v>8</v>
      </c>
    </row>
    <row r="150" spans="1:5">
      <c r="A150" s="5" t="s">
        <v>82</v>
      </c>
      <c r="B150" s="12">
        <v>609.16</v>
      </c>
      <c r="C150" s="12">
        <v>301.1</v>
      </c>
      <c r="D150" s="7" t="s">
        <v>6</v>
      </c>
      <c r="E150" s="11" t="s">
        <v>7</v>
      </c>
    </row>
    <row r="151" spans="1:5">
      <c r="A151" s="5" t="s">
        <v>82</v>
      </c>
      <c r="B151" s="12">
        <v>609.16</v>
      </c>
      <c r="C151" s="12">
        <v>301.1</v>
      </c>
      <c r="D151" s="7" t="s">
        <v>6</v>
      </c>
      <c r="E151" s="11" t="s">
        <v>8</v>
      </c>
    </row>
    <row r="152" spans="1:5">
      <c r="A152" s="5" t="s">
        <v>83</v>
      </c>
      <c r="B152" s="12">
        <v>771.21</v>
      </c>
      <c r="C152" s="12">
        <v>301.1</v>
      </c>
      <c r="D152" s="7" t="s">
        <v>6</v>
      </c>
      <c r="E152" s="11" t="s">
        <v>7</v>
      </c>
    </row>
    <row r="153" spans="1:5">
      <c r="A153" s="5" t="s">
        <v>83</v>
      </c>
      <c r="B153" s="12">
        <v>771.21</v>
      </c>
      <c r="C153" s="12">
        <v>463.1</v>
      </c>
      <c r="D153" s="7" t="s">
        <v>6</v>
      </c>
      <c r="E153" s="11" t="s">
        <v>8</v>
      </c>
    </row>
    <row r="154" spans="1:5">
      <c r="A154" s="5" t="s">
        <v>84</v>
      </c>
      <c r="B154" s="12">
        <v>433.2</v>
      </c>
      <c r="C154" s="12">
        <v>301.1</v>
      </c>
      <c r="D154" s="7" t="s">
        <v>6</v>
      </c>
      <c r="E154" s="11" t="s">
        <v>7</v>
      </c>
    </row>
    <row r="155" spans="1:5">
      <c r="A155" s="5" t="s">
        <v>84</v>
      </c>
      <c r="B155" s="12">
        <v>433.2</v>
      </c>
      <c r="C155" s="12">
        <v>301.1</v>
      </c>
      <c r="D155" s="7" t="s">
        <v>6</v>
      </c>
      <c r="E155" s="11" t="s">
        <v>8</v>
      </c>
    </row>
    <row r="156" spans="1:5">
      <c r="A156" s="5" t="s">
        <v>85</v>
      </c>
      <c r="B156" s="12">
        <v>1125.31</v>
      </c>
      <c r="C156" s="12">
        <v>301.1</v>
      </c>
      <c r="D156" s="7" t="s">
        <v>6</v>
      </c>
      <c r="E156" s="11" t="s">
        <v>7</v>
      </c>
    </row>
    <row r="157" spans="1:5">
      <c r="A157" s="5" t="s">
        <v>85</v>
      </c>
      <c r="B157" s="12">
        <v>1125.31</v>
      </c>
      <c r="C157" s="12">
        <v>963.3</v>
      </c>
      <c r="D157" s="7" t="s">
        <v>6</v>
      </c>
      <c r="E157" s="11" t="s">
        <v>8</v>
      </c>
    </row>
    <row r="158" spans="1:5">
      <c r="A158" s="5" t="s">
        <v>86</v>
      </c>
      <c r="B158" s="12">
        <v>963.28</v>
      </c>
      <c r="C158" s="12">
        <v>301.1</v>
      </c>
      <c r="D158" s="7" t="s">
        <v>6</v>
      </c>
      <c r="E158" s="11" t="s">
        <v>7</v>
      </c>
    </row>
    <row r="159" spans="1:5">
      <c r="A159" s="5" t="s">
        <v>86</v>
      </c>
      <c r="B159" s="12">
        <v>963.28</v>
      </c>
      <c r="C159" s="12">
        <v>463.1</v>
      </c>
      <c r="D159" s="7" t="s">
        <v>6</v>
      </c>
      <c r="E159" s="11" t="s">
        <v>8</v>
      </c>
    </row>
    <row r="160" spans="1:5">
      <c r="A160" s="5" t="s">
        <v>87</v>
      </c>
      <c r="B160" s="12">
        <v>463.3</v>
      </c>
      <c r="C160" s="12">
        <v>301.1</v>
      </c>
      <c r="D160" s="7" t="s">
        <v>6</v>
      </c>
      <c r="E160" s="11" t="s">
        <v>7</v>
      </c>
    </row>
    <row r="161" spans="1:5">
      <c r="A161" s="5" t="s">
        <v>87</v>
      </c>
      <c r="B161" s="12">
        <v>463.3</v>
      </c>
      <c r="C161" s="12">
        <v>286.3</v>
      </c>
      <c r="D161" s="7" t="s">
        <v>6</v>
      </c>
      <c r="E161" s="11" t="s">
        <v>8</v>
      </c>
    </row>
    <row r="162" spans="1:5">
      <c r="A162" s="5" t="s">
        <v>88</v>
      </c>
      <c r="B162" s="12">
        <v>463.3</v>
      </c>
      <c r="C162" s="12">
        <v>301.1</v>
      </c>
      <c r="D162" s="7" t="s">
        <v>6</v>
      </c>
      <c r="E162" s="11" t="s">
        <v>7</v>
      </c>
    </row>
    <row r="163" spans="1:5">
      <c r="A163" s="5" t="s">
        <v>88</v>
      </c>
      <c r="B163" s="12">
        <v>463.3</v>
      </c>
      <c r="C163" s="12">
        <v>286.3</v>
      </c>
      <c r="D163" s="7" t="s">
        <v>6</v>
      </c>
      <c r="E163" s="11" t="s">
        <v>8</v>
      </c>
    </row>
    <row r="164" spans="1:5">
      <c r="A164" s="5" t="s">
        <v>89</v>
      </c>
      <c r="B164" s="12">
        <v>907.25</v>
      </c>
      <c r="C164" s="12">
        <v>301.1</v>
      </c>
      <c r="D164" s="7" t="s">
        <v>6</v>
      </c>
      <c r="E164" s="11" t="s">
        <v>7</v>
      </c>
    </row>
    <row r="165" spans="1:5">
      <c r="A165" s="5" t="s">
        <v>89</v>
      </c>
      <c r="B165" s="12">
        <v>907.25</v>
      </c>
      <c r="C165" s="12">
        <v>745.2</v>
      </c>
      <c r="D165" s="7" t="s">
        <v>6</v>
      </c>
      <c r="E165" s="11" t="s">
        <v>8</v>
      </c>
    </row>
    <row r="166" spans="1:5">
      <c r="A166" s="5" t="s">
        <v>90</v>
      </c>
      <c r="B166" s="12">
        <v>609.5</v>
      </c>
      <c r="C166" s="12">
        <v>301.1</v>
      </c>
      <c r="D166" s="7" t="s">
        <v>6</v>
      </c>
      <c r="E166" s="11" t="s">
        <v>7</v>
      </c>
    </row>
    <row r="167" spans="1:5">
      <c r="A167" s="5" t="s">
        <v>90</v>
      </c>
      <c r="B167" s="12">
        <v>609.5</v>
      </c>
      <c r="C167" s="12">
        <v>463.3</v>
      </c>
      <c r="D167" s="7" t="s">
        <v>6</v>
      </c>
      <c r="E167" s="11" t="s">
        <v>8</v>
      </c>
    </row>
    <row r="168" spans="1:5">
      <c r="A168" s="5" t="s">
        <v>91</v>
      </c>
      <c r="B168" s="12">
        <v>595.19</v>
      </c>
      <c r="C168" s="12">
        <v>301.1</v>
      </c>
      <c r="D168" s="7" t="s">
        <v>6</v>
      </c>
      <c r="E168" s="11" t="s">
        <v>7</v>
      </c>
    </row>
    <row r="169" spans="1:5">
      <c r="A169" s="5" t="s">
        <v>91</v>
      </c>
      <c r="B169" s="12">
        <v>595.19</v>
      </c>
      <c r="C169" s="12">
        <v>463.3</v>
      </c>
      <c r="D169" s="7" t="s">
        <v>6</v>
      </c>
      <c r="E169" s="11" t="s">
        <v>8</v>
      </c>
    </row>
    <row r="170" spans="1:5">
      <c r="A170" s="5" t="s">
        <v>92</v>
      </c>
      <c r="B170" s="12">
        <v>625.1</v>
      </c>
      <c r="C170" s="12">
        <v>301.1</v>
      </c>
      <c r="D170" s="7" t="s">
        <v>6</v>
      </c>
      <c r="E170" s="11" t="s">
        <v>7</v>
      </c>
    </row>
    <row r="171" spans="1:5">
      <c r="A171" s="5" t="s">
        <v>92</v>
      </c>
      <c r="B171" s="12">
        <v>625.1</v>
      </c>
      <c r="C171" s="12">
        <v>463</v>
      </c>
      <c r="D171" s="7" t="s">
        <v>6</v>
      </c>
      <c r="E171" s="11" t="s">
        <v>8</v>
      </c>
    </row>
    <row r="172" spans="1:5">
      <c r="A172" s="5" t="s">
        <v>93</v>
      </c>
      <c r="B172" s="12">
        <v>757.23</v>
      </c>
      <c r="C172" s="12">
        <v>301.1</v>
      </c>
      <c r="D172" s="7" t="s">
        <v>6</v>
      </c>
      <c r="E172" s="11" t="s">
        <v>7</v>
      </c>
    </row>
    <row r="173" spans="1:5">
      <c r="A173" s="5" t="s">
        <v>93</v>
      </c>
      <c r="B173" s="12">
        <v>757.23</v>
      </c>
      <c r="C173" s="12">
        <v>463</v>
      </c>
      <c r="D173" s="7" t="s">
        <v>6</v>
      </c>
      <c r="E173" s="11" t="s">
        <v>8</v>
      </c>
    </row>
    <row r="174" spans="1:5">
      <c r="A174" s="5" t="s">
        <v>94</v>
      </c>
      <c r="B174" s="12">
        <v>641.2</v>
      </c>
      <c r="C174" s="12">
        <v>317.1</v>
      </c>
      <c r="D174" s="7" t="s">
        <v>6</v>
      </c>
      <c r="E174" s="11" t="s">
        <v>7</v>
      </c>
    </row>
    <row r="175" spans="1:5">
      <c r="A175" s="5" t="s">
        <v>94</v>
      </c>
      <c r="B175" s="12">
        <v>641.2</v>
      </c>
      <c r="C175" s="12">
        <v>479.1</v>
      </c>
      <c r="D175" s="7" t="s">
        <v>6</v>
      </c>
      <c r="E175" s="11" t="s">
        <v>8</v>
      </c>
    </row>
    <row r="176" spans="1:5">
      <c r="A176" s="5" t="s">
        <v>95</v>
      </c>
      <c r="B176" s="12">
        <v>565.06</v>
      </c>
      <c r="C176" s="12">
        <v>317.1</v>
      </c>
      <c r="D176" s="7" t="s">
        <v>6</v>
      </c>
      <c r="E176" s="11" t="s">
        <v>7</v>
      </c>
    </row>
    <row r="177" spans="1:5">
      <c r="A177" s="5" t="s">
        <v>95</v>
      </c>
      <c r="B177" s="12">
        <v>565.06</v>
      </c>
      <c r="C177" s="12">
        <v>479.1</v>
      </c>
      <c r="D177" s="7" t="s">
        <v>6</v>
      </c>
      <c r="E177" s="11" t="s">
        <v>8</v>
      </c>
    </row>
    <row r="178" spans="1:5">
      <c r="A178" s="5" t="s">
        <v>96</v>
      </c>
      <c r="B178" s="12">
        <v>625.18</v>
      </c>
      <c r="C178" s="12">
        <v>317.1</v>
      </c>
      <c r="D178" s="7" t="s">
        <v>6</v>
      </c>
      <c r="E178" s="11" t="s">
        <v>7</v>
      </c>
    </row>
    <row r="179" spans="1:5">
      <c r="A179" s="5" t="s">
        <v>96</v>
      </c>
      <c r="B179" s="12">
        <v>625.18</v>
      </c>
      <c r="C179" s="12">
        <v>317.1</v>
      </c>
      <c r="D179" s="7" t="s">
        <v>6</v>
      </c>
      <c r="E179" s="11" t="s">
        <v>8</v>
      </c>
    </row>
    <row r="180" spans="1:5">
      <c r="A180" s="5" t="s">
        <v>97</v>
      </c>
      <c r="B180" s="12">
        <v>787.21</v>
      </c>
      <c r="C180" s="12">
        <v>317.1</v>
      </c>
      <c r="D180" s="7" t="s">
        <v>6</v>
      </c>
      <c r="E180" s="11" t="s">
        <v>7</v>
      </c>
    </row>
    <row r="181" spans="1:5">
      <c r="A181" s="5" t="s">
        <v>97</v>
      </c>
      <c r="B181" s="12">
        <v>787.21</v>
      </c>
      <c r="C181" s="12">
        <v>479.1</v>
      </c>
      <c r="D181" s="7" t="s">
        <v>6</v>
      </c>
      <c r="E181" s="11" t="s">
        <v>8</v>
      </c>
    </row>
    <row r="182" spans="1:5">
      <c r="A182" s="5" t="s">
        <v>98</v>
      </c>
      <c r="B182" s="12">
        <v>449.1</v>
      </c>
      <c r="C182" s="12">
        <v>317.06</v>
      </c>
      <c r="D182" s="7" t="s">
        <v>6</v>
      </c>
      <c r="E182" s="11" t="s">
        <v>7</v>
      </c>
    </row>
    <row r="183" spans="1:5">
      <c r="A183" s="5" t="s">
        <v>98</v>
      </c>
      <c r="B183" s="12">
        <v>449.1</v>
      </c>
      <c r="C183" s="12">
        <v>317.06</v>
      </c>
      <c r="D183" s="7" t="s">
        <v>6</v>
      </c>
      <c r="E183" s="11" t="s">
        <v>8</v>
      </c>
    </row>
    <row r="184" spans="1:5">
      <c r="A184" s="5" t="s">
        <v>99</v>
      </c>
      <c r="B184" s="12">
        <v>479.1</v>
      </c>
      <c r="C184" s="12">
        <v>317.1</v>
      </c>
      <c r="D184" s="7" t="s">
        <v>6</v>
      </c>
      <c r="E184" s="11" t="s">
        <v>7</v>
      </c>
    </row>
    <row r="185" spans="1:5">
      <c r="A185" s="5" t="s">
        <v>99</v>
      </c>
      <c r="B185" s="12">
        <v>479.1</v>
      </c>
      <c r="C185" s="12">
        <v>479.1</v>
      </c>
      <c r="D185" s="7" t="s">
        <v>6</v>
      </c>
      <c r="E185" s="11" t="s">
        <v>8</v>
      </c>
    </row>
    <row r="186" spans="1:5">
      <c r="A186" s="5" t="s">
        <v>100</v>
      </c>
      <c r="B186" s="12">
        <v>479.1</v>
      </c>
      <c r="C186" s="12">
        <v>317.1</v>
      </c>
      <c r="D186" s="7" t="s">
        <v>6</v>
      </c>
      <c r="E186" s="11" t="s">
        <v>7</v>
      </c>
    </row>
    <row r="187" spans="1:5">
      <c r="A187" s="5" t="s">
        <v>100</v>
      </c>
      <c r="B187" s="12">
        <v>479.1</v>
      </c>
      <c r="C187" s="12">
        <v>479.1</v>
      </c>
      <c r="D187" s="7" t="s">
        <v>6</v>
      </c>
      <c r="E187" s="11" t="s">
        <v>8</v>
      </c>
    </row>
    <row r="188" spans="1:5">
      <c r="A188" s="5" t="s">
        <v>101</v>
      </c>
      <c r="B188" s="12">
        <v>625.06</v>
      </c>
      <c r="C188" s="12">
        <v>317.1</v>
      </c>
      <c r="D188" s="7" t="s">
        <v>6</v>
      </c>
      <c r="E188" s="11" t="s">
        <v>7</v>
      </c>
    </row>
    <row r="189" spans="1:5">
      <c r="A189" s="5" t="s">
        <v>101</v>
      </c>
      <c r="B189" s="12">
        <v>625.06</v>
      </c>
      <c r="C189" s="12">
        <v>479.1</v>
      </c>
      <c r="D189" s="7" t="s">
        <v>6</v>
      </c>
      <c r="E189" s="11" t="s">
        <v>8</v>
      </c>
    </row>
    <row r="190" spans="1:5">
      <c r="A190" s="5" t="s">
        <v>102</v>
      </c>
      <c r="B190" s="12">
        <v>611.15</v>
      </c>
      <c r="C190" s="12">
        <v>317.1</v>
      </c>
      <c r="D190" s="7" t="s">
        <v>6</v>
      </c>
      <c r="E190" s="11" t="s">
        <v>7</v>
      </c>
    </row>
    <row r="191" spans="1:5">
      <c r="A191" s="5" t="s">
        <v>102</v>
      </c>
      <c r="B191" s="12">
        <v>611.15</v>
      </c>
      <c r="C191" s="12">
        <v>479.1</v>
      </c>
      <c r="D191" s="7" t="s">
        <v>6</v>
      </c>
      <c r="E191" s="11" t="s">
        <v>8</v>
      </c>
    </row>
    <row r="192" spans="1:5">
      <c r="A192" s="5" t="s">
        <v>103</v>
      </c>
      <c r="B192" s="12">
        <v>641.11</v>
      </c>
      <c r="C192" s="12">
        <v>317.1</v>
      </c>
      <c r="D192" s="7" t="s">
        <v>6</v>
      </c>
      <c r="E192" s="11" t="s">
        <v>7</v>
      </c>
    </row>
    <row r="193" spans="1:5">
      <c r="A193" s="5" t="s">
        <v>103</v>
      </c>
      <c r="B193" s="12">
        <v>641.11</v>
      </c>
      <c r="C193" s="12">
        <v>479.1</v>
      </c>
      <c r="D193" s="7" t="s">
        <v>6</v>
      </c>
      <c r="E193" s="11" t="s">
        <v>8</v>
      </c>
    </row>
    <row r="194" spans="1:5">
      <c r="A194" s="5" t="s">
        <v>104</v>
      </c>
      <c r="B194" s="12">
        <v>773.2</v>
      </c>
      <c r="C194" s="12">
        <v>317.1</v>
      </c>
      <c r="D194" s="7" t="s">
        <v>6</v>
      </c>
      <c r="E194" s="11" t="s">
        <v>7</v>
      </c>
    </row>
    <row r="195" spans="1:5">
      <c r="A195" s="5" t="s">
        <v>104</v>
      </c>
      <c r="B195" s="12">
        <v>773.2</v>
      </c>
      <c r="C195" s="12">
        <v>479.1</v>
      </c>
      <c r="D195" s="7" t="s">
        <v>6</v>
      </c>
      <c r="E195" s="11" t="s">
        <v>8</v>
      </c>
    </row>
    <row r="196" spans="1:5">
      <c r="A196" s="5" t="s">
        <v>105</v>
      </c>
      <c r="B196" s="12">
        <v>577.1</v>
      </c>
      <c r="C196" s="12">
        <v>425.1</v>
      </c>
      <c r="D196" s="7" t="s">
        <v>6</v>
      </c>
      <c r="E196" s="11" t="s">
        <v>7</v>
      </c>
    </row>
    <row r="197" spans="1:5">
      <c r="A197" s="5" t="s">
        <v>105</v>
      </c>
      <c r="B197" s="12">
        <v>577.1</v>
      </c>
      <c r="C197" s="12">
        <v>287.1</v>
      </c>
      <c r="D197" s="7" t="s">
        <v>6</v>
      </c>
      <c r="E197" s="11" t="s">
        <v>8</v>
      </c>
    </row>
    <row r="198" spans="1:5">
      <c r="A198" s="5" t="s">
        <v>106</v>
      </c>
      <c r="B198" s="12">
        <v>577.3</v>
      </c>
      <c r="C198" s="12">
        <v>425.1</v>
      </c>
      <c r="D198" s="7" t="s">
        <v>6</v>
      </c>
      <c r="E198" s="11" t="s">
        <v>7</v>
      </c>
    </row>
    <row r="199" spans="1:5">
      <c r="A199" s="5" t="s">
        <v>106</v>
      </c>
      <c r="B199" s="12">
        <v>577.3</v>
      </c>
      <c r="C199" s="12">
        <v>287.2</v>
      </c>
      <c r="D199" s="7" t="s">
        <v>6</v>
      </c>
      <c r="E199" s="11" t="s">
        <v>8</v>
      </c>
    </row>
    <row r="200" spans="1:5">
      <c r="A200" s="5" t="s">
        <v>107</v>
      </c>
      <c r="B200" s="12">
        <v>579.1</v>
      </c>
      <c r="C200" s="12">
        <v>427.1</v>
      </c>
      <c r="D200" s="7" t="s">
        <v>6</v>
      </c>
      <c r="E200" s="11" t="s">
        <v>7</v>
      </c>
    </row>
    <row r="201" spans="1:5">
      <c r="A201" s="5" t="s">
        <v>107</v>
      </c>
      <c r="B201" s="12">
        <v>579.1</v>
      </c>
      <c r="C201" s="12">
        <v>127.2</v>
      </c>
      <c r="D201" s="7" t="s">
        <v>6</v>
      </c>
      <c r="E201" s="11" t="s">
        <v>8</v>
      </c>
    </row>
    <row r="202" spans="1:5">
      <c r="A202" s="5" t="s">
        <v>108</v>
      </c>
      <c r="B202" s="12">
        <v>579.1</v>
      </c>
      <c r="C202" s="12">
        <v>427.1</v>
      </c>
      <c r="D202" s="7" t="s">
        <v>6</v>
      </c>
      <c r="E202" s="11" t="s">
        <v>7</v>
      </c>
    </row>
    <row r="203" spans="1:5">
      <c r="A203" s="5" t="s">
        <v>108</v>
      </c>
      <c r="B203" s="12">
        <v>579.1</v>
      </c>
      <c r="C203" s="12">
        <v>127.2</v>
      </c>
      <c r="D203" s="7" t="s">
        <v>6</v>
      </c>
      <c r="E203" s="11" t="s">
        <v>8</v>
      </c>
    </row>
    <row r="204" spans="1:5">
      <c r="A204" s="5" t="s">
        <v>109</v>
      </c>
      <c r="B204" s="12">
        <v>579.1</v>
      </c>
      <c r="C204" s="12">
        <v>427.1</v>
      </c>
      <c r="D204" s="7" t="s">
        <v>6</v>
      </c>
      <c r="E204" s="11" t="s">
        <v>7</v>
      </c>
    </row>
    <row r="205" spans="1:5">
      <c r="A205" s="5" t="s">
        <v>109</v>
      </c>
      <c r="B205" s="12">
        <v>579.1</v>
      </c>
      <c r="C205" s="12">
        <v>127.2</v>
      </c>
      <c r="D205" s="7" t="s">
        <v>6</v>
      </c>
      <c r="E205" s="11" t="s">
        <v>8</v>
      </c>
    </row>
    <row r="206" spans="1:5">
      <c r="A206" s="5" t="s">
        <v>110</v>
      </c>
      <c r="B206" s="12">
        <v>867.2</v>
      </c>
      <c r="C206" s="12">
        <v>579.1</v>
      </c>
      <c r="D206" s="7" t="s">
        <v>6</v>
      </c>
      <c r="E206" s="11" t="s">
        <v>7</v>
      </c>
    </row>
    <row r="207" spans="1:5">
      <c r="A207" s="5" t="s">
        <v>110</v>
      </c>
      <c r="B207" s="12">
        <v>867.2</v>
      </c>
      <c r="C207" s="12">
        <v>289.1</v>
      </c>
      <c r="D207" s="7" t="s">
        <v>6</v>
      </c>
      <c r="E207" s="11" t="s">
        <v>8</v>
      </c>
    </row>
    <row r="208" spans="1:5">
      <c r="A208" s="5" t="s">
        <v>111</v>
      </c>
      <c r="B208" s="12">
        <v>949.26</v>
      </c>
      <c r="C208" s="12">
        <v>301.1</v>
      </c>
      <c r="D208" s="7" t="s">
        <v>6</v>
      </c>
      <c r="E208" s="11" t="s">
        <v>7</v>
      </c>
    </row>
    <row r="209" spans="1:5">
      <c r="A209" s="5" t="s">
        <v>111</v>
      </c>
      <c r="B209" s="12">
        <v>949.26</v>
      </c>
      <c r="C209" s="12">
        <v>463</v>
      </c>
      <c r="D209" s="7" t="s">
        <v>6</v>
      </c>
      <c r="E209" s="11" t="s">
        <v>8</v>
      </c>
    </row>
    <row r="210" spans="1:5">
      <c r="A210" s="5" t="s">
        <v>112</v>
      </c>
      <c r="B210" s="12">
        <v>773.21</v>
      </c>
      <c r="C210" s="12">
        <v>611.2</v>
      </c>
      <c r="D210" s="7" t="s">
        <v>6</v>
      </c>
      <c r="E210" s="11" t="s">
        <v>7</v>
      </c>
    </row>
    <row r="211" spans="1:5">
      <c r="A211" s="5" t="s">
        <v>112</v>
      </c>
      <c r="B211" s="12">
        <v>773.21</v>
      </c>
      <c r="C211" s="12">
        <v>449.1</v>
      </c>
      <c r="D211" s="7" t="s">
        <v>6</v>
      </c>
      <c r="E211" s="11" t="s">
        <v>8</v>
      </c>
    </row>
    <row r="212" spans="1:5">
      <c r="A212" s="5" t="s">
        <v>113</v>
      </c>
      <c r="B212" s="12">
        <v>757.22</v>
      </c>
      <c r="C212" s="12">
        <v>595.2</v>
      </c>
      <c r="D212" s="7" t="s">
        <v>6</v>
      </c>
      <c r="E212" s="11" t="s">
        <v>7</v>
      </c>
    </row>
    <row r="213" spans="1:5">
      <c r="A213" s="5" t="s">
        <v>113</v>
      </c>
      <c r="B213" s="12">
        <v>757.22</v>
      </c>
      <c r="C213" s="12">
        <v>433.1</v>
      </c>
      <c r="D213" s="7" t="s">
        <v>6</v>
      </c>
      <c r="E213" s="11" t="s">
        <v>8</v>
      </c>
    </row>
    <row r="214" spans="1:5">
      <c r="A214" s="5" t="s">
        <v>114</v>
      </c>
      <c r="B214" s="12">
        <v>787.23</v>
      </c>
      <c r="C214" s="12">
        <v>625.2</v>
      </c>
      <c r="D214" s="7" t="s">
        <v>6</v>
      </c>
      <c r="E214" s="11" t="s">
        <v>7</v>
      </c>
    </row>
    <row r="215" spans="1:5">
      <c r="A215" s="5" t="s">
        <v>114</v>
      </c>
      <c r="B215" s="12">
        <v>787.23</v>
      </c>
      <c r="C215" s="12">
        <v>463.1</v>
      </c>
      <c r="D215" s="7" t="s">
        <v>6</v>
      </c>
      <c r="E215" s="11" t="s">
        <v>8</v>
      </c>
    </row>
    <row r="216" spans="1:5">
      <c r="A216" s="5" t="s">
        <v>115</v>
      </c>
      <c r="B216" s="12">
        <v>919.25</v>
      </c>
      <c r="C216" s="12">
        <v>757.2</v>
      </c>
      <c r="D216" s="7" t="s">
        <v>6</v>
      </c>
      <c r="E216" s="11" t="s">
        <v>7</v>
      </c>
    </row>
    <row r="217" spans="1:5">
      <c r="A217" s="5" t="s">
        <v>115</v>
      </c>
      <c r="B217" s="12">
        <v>919.25</v>
      </c>
      <c r="C217" s="12">
        <v>449.1</v>
      </c>
      <c r="D217" s="7" t="s">
        <v>6</v>
      </c>
      <c r="E217" s="11" t="s">
        <v>8</v>
      </c>
    </row>
    <row r="218" spans="1:5">
      <c r="A218" s="5" t="s">
        <v>116</v>
      </c>
      <c r="B218" s="12">
        <v>933.26</v>
      </c>
      <c r="C218" s="12">
        <v>771.2</v>
      </c>
      <c r="D218" s="7" t="s">
        <v>6</v>
      </c>
      <c r="E218" s="11" t="s">
        <v>7</v>
      </c>
    </row>
    <row r="219" spans="1:5">
      <c r="A219" s="5" t="s">
        <v>116</v>
      </c>
      <c r="B219" s="12">
        <v>933.26</v>
      </c>
      <c r="C219" s="12">
        <v>463.1</v>
      </c>
      <c r="D219" s="7" t="s">
        <v>6</v>
      </c>
      <c r="E219" s="11" t="s">
        <v>8</v>
      </c>
    </row>
    <row r="220" spans="1:5">
      <c r="A220" s="5" t="s">
        <v>117</v>
      </c>
      <c r="B220" s="12">
        <v>933.26</v>
      </c>
      <c r="C220" s="12">
        <v>771.2</v>
      </c>
      <c r="D220" s="7" t="s">
        <v>6</v>
      </c>
      <c r="E220" s="11" t="s">
        <v>7</v>
      </c>
    </row>
    <row r="221" spans="1:5">
      <c r="A221" s="5" t="s">
        <v>117</v>
      </c>
      <c r="B221" s="12">
        <v>933.26</v>
      </c>
      <c r="C221" s="12">
        <v>463.1</v>
      </c>
      <c r="D221" s="7" t="s">
        <v>6</v>
      </c>
      <c r="E221" s="11" t="s">
        <v>8</v>
      </c>
    </row>
    <row r="222" spans="1:5">
      <c r="A222" s="5" t="s">
        <v>118</v>
      </c>
      <c r="B222" s="12">
        <v>1111.29</v>
      </c>
      <c r="C222" s="12">
        <v>949.2</v>
      </c>
      <c r="D222" s="7" t="s">
        <v>6</v>
      </c>
      <c r="E222" s="11" t="s">
        <v>7</v>
      </c>
    </row>
    <row r="223" spans="1:5">
      <c r="A223" s="5" t="s">
        <v>118</v>
      </c>
      <c r="B223" s="12">
        <v>1111.29</v>
      </c>
      <c r="C223" s="12">
        <v>449.1</v>
      </c>
      <c r="D223" s="7" t="s">
        <v>6</v>
      </c>
      <c r="E223" s="11" t="s">
        <v>8</v>
      </c>
    </row>
    <row r="1048558" s="4" customFormat="1" spans="1:5">
      <c r="A1048558" s="5"/>
      <c r="B1048558" s="7"/>
      <c r="C1048558" s="7"/>
      <c r="D1048558" s="7"/>
      <c r="E1048558" s="7"/>
    </row>
    <row r="1048559" s="4" customFormat="1" spans="1:5">
      <c r="A1048559" s="5"/>
      <c r="B1048559" s="7"/>
      <c r="C1048559" s="7"/>
      <c r="D1048559" s="7"/>
      <c r="E1048559" s="7"/>
    </row>
    <row r="1048560" s="4" customFormat="1" spans="1:5">
      <c r="A1048560" s="5"/>
      <c r="B1048560" s="7"/>
      <c r="C1048560" s="7"/>
      <c r="D1048560" s="7"/>
      <c r="E1048560" s="7"/>
    </row>
    <row r="1048561" s="4" customFormat="1" spans="1:5">
      <c r="A1048561" s="5"/>
      <c r="B1048561" s="7"/>
      <c r="C1048561" s="7"/>
      <c r="D1048561" s="7"/>
      <c r="E1048561" s="7"/>
    </row>
    <row r="1048562" s="4" customFormat="1" spans="1:5">
      <c r="A1048562" s="5"/>
      <c r="B1048562" s="7"/>
      <c r="C1048562" s="7"/>
      <c r="D1048562" s="7"/>
      <c r="E1048562" s="7"/>
    </row>
    <row r="1048563" s="4" customFormat="1" spans="1:5">
      <c r="A1048563" s="5"/>
      <c r="B1048563" s="7"/>
      <c r="C1048563" s="7"/>
      <c r="D1048563" s="7"/>
      <c r="E1048563" s="7"/>
    </row>
    <row r="1048564" s="4" customFormat="1" spans="1:5">
      <c r="A1048564" s="5"/>
      <c r="B1048564" s="7"/>
      <c r="C1048564" s="7"/>
      <c r="D1048564" s="7"/>
      <c r="E1048564" s="7"/>
    </row>
    <row r="1048565" s="4" customFormat="1" spans="1:5">
      <c r="A1048565" s="5"/>
      <c r="B1048565" s="7"/>
      <c r="C1048565" s="7"/>
      <c r="D1048565" s="7"/>
      <c r="E1048565" s="7"/>
    </row>
    <row r="1048566" s="4" customFormat="1" spans="1:5">
      <c r="A1048566" s="5"/>
      <c r="B1048566" s="7"/>
      <c r="C1048566" s="7"/>
      <c r="D1048566" s="7"/>
      <c r="E1048566" s="7"/>
    </row>
    <row r="1048567" s="4" customFormat="1" spans="1:5">
      <c r="A1048567" s="5"/>
      <c r="B1048567" s="7"/>
      <c r="C1048567" s="7"/>
      <c r="D1048567" s="7"/>
      <c r="E1048567" s="7"/>
    </row>
    <row r="1048568" s="4" customFormat="1" spans="1:5">
      <c r="A1048568" s="5"/>
      <c r="B1048568" s="7"/>
      <c r="C1048568" s="7"/>
      <c r="D1048568" s="7"/>
      <c r="E1048568" s="7"/>
    </row>
    <row r="1048569" s="4" customFormat="1" spans="1:5">
      <c r="A1048569" s="5"/>
      <c r="B1048569" s="7"/>
      <c r="C1048569" s="7"/>
      <c r="D1048569" s="7"/>
      <c r="E1048569" s="7"/>
    </row>
    <row r="1048570" s="4" customFormat="1" spans="1:5">
      <c r="A1048570" s="5"/>
      <c r="B1048570" s="7"/>
      <c r="C1048570" s="7"/>
      <c r="D1048570" s="7"/>
      <c r="E1048570" s="7"/>
    </row>
    <row r="1048571" s="4" customFormat="1" spans="1:5">
      <c r="A1048571" s="5"/>
      <c r="B1048571" s="7"/>
      <c r="C1048571" s="7"/>
      <c r="D1048571" s="7"/>
      <c r="E1048571" s="7"/>
    </row>
    <row r="1048572" s="4" customFormat="1" spans="1:5">
      <c r="A1048572" s="5"/>
      <c r="B1048572" s="7"/>
      <c r="C1048572" s="7"/>
      <c r="D1048572" s="7"/>
      <c r="E1048572" s="7"/>
    </row>
  </sheetData>
  <conditionalFormatting sqref="A102">
    <cfRule type="duplicateValues" dxfId="0" priority="6"/>
  </conditionalFormatting>
  <conditionalFormatting sqref="A103">
    <cfRule type="duplicateValues" dxfId="0" priority="3"/>
  </conditionalFormatting>
  <conditionalFormatting sqref="A104">
    <cfRule type="duplicateValues" dxfId="0" priority="5"/>
  </conditionalFormatting>
  <conditionalFormatting sqref="A105">
    <cfRule type="duplicateValues" dxfId="0" priority="4"/>
  </conditionalFormatting>
  <conditionalFormatting sqref="A198">
    <cfRule type="duplicateValues" dxfId="0" priority="8"/>
  </conditionalFormatting>
  <conditionalFormatting sqref="A199">
    <cfRule type="duplicateValues" dxfId="0" priority="1"/>
  </conditionalFormatting>
  <conditionalFormatting sqref="A200">
    <cfRule type="duplicateValues" dxfId="0" priority="7"/>
  </conditionalFormatting>
  <conditionalFormatting sqref="A201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神奇喵喵</cp:lastModifiedBy>
  <dcterms:created xsi:type="dcterms:W3CDTF">2006-09-16T00:00:00Z</dcterms:created>
  <dcterms:modified xsi:type="dcterms:W3CDTF">2025-12-01T11:32:51Z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1C8C24ACE4254646B2340424769AD857_13</vt:lpwstr>
  </property>
</Properties>
</file>