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MRM Parameter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<sst xmlns="http://schemas.openxmlformats.org/spreadsheetml/2006/main" count="401" uniqueCount="76">
  <si>
    <t>简称</t>
  </si>
  <si>
    <t>Prec Ion</t>
  </si>
  <si>
    <t>Prod Ion</t>
  </si>
  <si>
    <t>Polarity</t>
  </si>
  <si>
    <t>Quantifier/Qualifier</t>
  </si>
  <si>
    <t>DHLCA</t>
  </si>
  <si>
    <t>Positive</t>
  </si>
  <si>
    <t>Qualifier</t>
  </si>
  <si>
    <t>Quantifier</t>
  </si>
  <si>
    <t>isoLCA</t>
  </si>
  <si>
    <t>Negative</t>
  </si>
  <si>
    <t>LCA</t>
  </si>
  <si>
    <t>23norDCA</t>
  </si>
  <si>
    <t>6-ketoLCA</t>
  </si>
  <si>
    <t>7-ketoLCA</t>
  </si>
  <si>
    <t>12-ketoLCA</t>
  </si>
  <si>
    <t>apoCA</t>
  </si>
  <si>
    <t>isoUDCA</t>
  </si>
  <si>
    <t>MDCA</t>
  </si>
  <si>
    <t>isoHDCA</t>
  </si>
  <si>
    <t>UDCA</t>
  </si>
  <si>
    <t>HDCA</t>
  </si>
  <si>
    <t>βDCA</t>
  </si>
  <si>
    <t>CDCA</t>
  </si>
  <si>
    <t>DCA</t>
  </si>
  <si>
    <t>isoDCA</t>
  </si>
  <si>
    <t>NCA</t>
  </si>
  <si>
    <t>DHCA</t>
  </si>
  <si>
    <t>7,12-diketoLCA</t>
  </si>
  <si>
    <t>6,7-diketoLCA</t>
  </si>
  <si>
    <t>7-KHCA</t>
  </si>
  <si>
    <t>12-DHCA</t>
  </si>
  <si>
    <t>3-DHCA</t>
  </si>
  <si>
    <t>UCA</t>
  </si>
  <si>
    <t>βCA</t>
  </si>
  <si>
    <t>α-MCA/ω-MCA</t>
  </si>
  <si>
    <t>β-MCA</t>
  </si>
  <si>
    <t>HCA</t>
  </si>
  <si>
    <t>ACA</t>
  </si>
  <si>
    <t>CA</t>
  </si>
  <si>
    <t>GLCA</t>
  </si>
  <si>
    <t>GUDCA</t>
  </si>
  <si>
    <t>GHDCA</t>
  </si>
  <si>
    <t>GCDCA</t>
  </si>
  <si>
    <t>GDCA</t>
  </si>
  <si>
    <t>LCA-3S</t>
  </si>
  <si>
    <t>GDHCA</t>
  </si>
  <si>
    <t>GHCA</t>
  </si>
  <si>
    <t>GCA</t>
  </si>
  <si>
    <t>UDCA-3S</t>
  </si>
  <si>
    <t>CDCA-3S</t>
  </si>
  <si>
    <t>DCA-3S</t>
  </si>
  <si>
    <t>TLCA</t>
  </si>
  <si>
    <t>CA-3S</t>
  </si>
  <si>
    <t>TUDCA</t>
  </si>
  <si>
    <t>THDCA</t>
  </si>
  <si>
    <t>TCDCA</t>
  </si>
  <si>
    <t>TDCA</t>
  </si>
  <si>
    <t>GLCA-3S</t>
  </si>
  <si>
    <t>T-α-MCA/T-ω-MCA</t>
  </si>
  <si>
    <t>T-β-MCA</t>
  </si>
  <si>
    <t>THCA</t>
  </si>
  <si>
    <t>TCA</t>
  </si>
  <si>
    <t>GUDCA-3S</t>
  </si>
  <si>
    <t>GCDCA-3S</t>
  </si>
  <si>
    <t>GDCA-3S</t>
  </si>
  <si>
    <t>GCA-3S</t>
  </si>
  <si>
    <t>TLCA-3S</t>
  </si>
  <si>
    <t>CDCA-24Gln</t>
  </si>
  <si>
    <t>CDCA-3Gln</t>
  </si>
  <si>
    <t>TUDCA-3S</t>
  </si>
  <si>
    <t>TCDCA-3S</t>
  </si>
  <si>
    <t>TDCA-3S</t>
  </si>
  <si>
    <t>TCA-3S</t>
  </si>
  <si>
    <t>GCDCA-3Gln</t>
  </si>
  <si>
    <t>GDCA-3Gln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</si>
</sst>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b/>
      <sz val="11"/>
      <color theme="1"/>
      <name val="SimSun"/>
      <charset val="134"/>
    </font>
    <font>
      <b/>
      <sz val="12"/>
      <color theme="1"/>
      <name val="Times New Roman"/>
      <charset val="134"/>
    </font>
    <font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</cellStyleXfs>
  <cellXfs count="12">
    <xf numFmtId="0" fontId="0" fillId="0" borderId="0" xfId="0"/>
    <xf numFmtId="0" fontId="1" fillId="0" borderId="0" xfId="49" applyFont="1"/>
    <xf numFmtId="0" fontId="2" fillId="0" borderId="0" xfId="49" applyFont="1" applyBorder="1"/>
    <xf numFmtId="0" fontId="2" fillId="0" borderId="0" xfId="49" applyFont="1" applyFill="1" applyBorder="1"/>
    <xf numFmtId="0" fontId="2" fillId="0" borderId="0" xfId="49" applyFont="1"/>
    <xf numFmtId="0" fontId="2" fillId="0" borderId="0" xfId="0" applyFont="1" applyFill="1" applyAlignment="1">
      <alignment vertical="center"/>
    </xf>
    <xf numFmtId="0" fontId="2" fillId="0" borderId="0" xfId="49" applyFont="1" applyFill="1"/>
    <xf numFmtId="0" fontId="3" fillId="0" borderId="0" xfId="49" applyFont="1" applyFill="1"/>
    <xf numFmtId="0" fontId="1" fillId="0" borderId="0" xfId="0" applyFont="1" applyFill="1" applyAlignment="1">
      <alignment horizontal="left"/>
    </xf>
    <xf numFmtId="0" fontId="4" fillId="0" borderId="0" xfId="0" applyFont="1" applyFill="1" applyAlignment="1">
      <alignment horizontal="center" vertical="center"/>
    </xf>
    <xf numFmtId="0" fontId="2" fillId="0" borderId="0" xfId="0" applyFont="1" applyFill="1" applyAlignment="1"/>
    <xf numFmtId="0" fontId="5" fillId="0" borderId="0" xfId="0" applyFont="1" applyFill="1" applyAlignment="1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48576"/>
  <sheetViews>
    <sheetView tabSelected="1" topLeftCell="A48" workbookViewId="0">
      <selection activeCell="A53" sqref="A53"/>
    </sheetView>
  </sheetViews>
  <sheetFormatPr defaultColWidth="9" defaultRowHeight="15" outlineLevelCol="4"/>
  <cols>
    <col min="1" max="3" width="14.5" style="5" customWidth="1"/>
    <col min="4" max="4" width="9" style="6"/>
    <col min="5" max="5" width="14.5" style="5" customWidth="1"/>
    <col min="6" max="16384" width="9" style="4"/>
  </cols>
  <sheetData>
    <row r="1" s="1" customFormat="1" ht="15.75" spans="1:5">
      <c r="A1" s="7" t="s">
        <v>0</v>
      </c>
      <c r="B1" s="8" t="s">
        <v>1</v>
      </c>
      <c r="C1" s="8" t="s">
        <v>2</v>
      </c>
      <c r="D1" s="9" t="s">
        <v>3</v>
      </c>
      <c r="E1" s="9" t="s">
        <v>4</v>
      </c>
    </row>
    <row r="2" spans="1:5">
      <c r="A2" s="10" t="s">
        <v>5</v>
      </c>
      <c r="B2" s="10">
        <v>375.4</v>
      </c>
      <c r="C2" s="10">
        <v>339.5</v>
      </c>
      <c r="D2" s="6" t="s">
        <v>6</v>
      </c>
      <c r="E2" s="10" t="s">
        <v>7</v>
      </c>
    </row>
    <row r="3" spans="1:5">
      <c r="A3" s="10" t="s">
        <v>5</v>
      </c>
      <c r="B3" s="10">
        <v>392.4</v>
      </c>
      <c r="C3" s="10">
        <v>357.4</v>
      </c>
      <c r="D3" s="6" t="s">
        <v>6</v>
      </c>
      <c r="E3" s="10" t="s">
        <v>8</v>
      </c>
    </row>
    <row r="4" spans="1:5">
      <c r="A4" s="10" t="s">
        <v>9</v>
      </c>
      <c r="B4" s="10">
        <v>375.29</v>
      </c>
      <c r="C4" s="10">
        <v>375.29</v>
      </c>
      <c r="D4" s="6" t="s">
        <v>10</v>
      </c>
      <c r="E4" s="10" t="s">
        <v>8</v>
      </c>
    </row>
    <row r="5" spans="1:5">
      <c r="A5" s="10" t="s">
        <v>11</v>
      </c>
      <c r="B5" s="10">
        <v>375.29</v>
      </c>
      <c r="C5" s="10">
        <v>375.29</v>
      </c>
      <c r="D5" s="6" t="s">
        <v>10</v>
      </c>
      <c r="E5" s="10" t="s">
        <v>8</v>
      </c>
    </row>
    <row r="6" s="2" customFormat="1" spans="1:5">
      <c r="A6" s="10" t="s">
        <v>12</v>
      </c>
      <c r="B6" s="10">
        <v>377.27</v>
      </c>
      <c r="C6" s="10">
        <v>329.25</v>
      </c>
      <c r="D6" s="6" t="s">
        <v>10</v>
      </c>
      <c r="E6" s="10" t="s">
        <v>7</v>
      </c>
    </row>
    <row r="7" ht="18.75" customHeight="1" spans="1:5">
      <c r="A7" s="10" t="s">
        <v>12</v>
      </c>
      <c r="B7" s="10">
        <v>377.27</v>
      </c>
      <c r="C7" s="10">
        <v>331.26</v>
      </c>
      <c r="D7" s="6" t="s">
        <v>10</v>
      </c>
      <c r="E7" s="10" t="s">
        <v>8</v>
      </c>
    </row>
    <row r="8" spans="1:5">
      <c r="A8" s="10" t="s">
        <v>13</v>
      </c>
      <c r="B8" s="10">
        <v>373.27</v>
      </c>
      <c r="C8" s="10">
        <v>373.27</v>
      </c>
      <c r="D8" s="6" t="s">
        <v>6</v>
      </c>
      <c r="E8" s="10" t="s">
        <v>7</v>
      </c>
    </row>
    <row r="9" spans="1:5">
      <c r="A9" s="10" t="s">
        <v>13</v>
      </c>
      <c r="B9" s="10">
        <v>389.3</v>
      </c>
      <c r="C9" s="10">
        <v>389.3</v>
      </c>
      <c r="D9" s="6" t="s">
        <v>10</v>
      </c>
      <c r="E9" s="10" t="s">
        <v>8</v>
      </c>
    </row>
    <row r="10" s="2" customFormat="1" spans="1:5">
      <c r="A10" s="10" t="s">
        <v>14</v>
      </c>
      <c r="B10" s="10">
        <v>389.3</v>
      </c>
      <c r="C10" s="10">
        <v>389.3</v>
      </c>
      <c r="D10" s="6" t="s">
        <v>10</v>
      </c>
      <c r="E10" s="10" t="s">
        <v>7</v>
      </c>
    </row>
    <row r="11" s="2" customFormat="1" spans="1:5">
      <c r="A11" s="10" t="s">
        <v>14</v>
      </c>
      <c r="B11" s="10">
        <v>408.31</v>
      </c>
      <c r="C11" s="10">
        <v>355.31</v>
      </c>
      <c r="D11" s="6" t="s">
        <v>6</v>
      </c>
      <c r="E11" s="10" t="s">
        <v>8</v>
      </c>
    </row>
    <row r="12" s="2" customFormat="1" spans="1:5">
      <c r="A12" s="10" t="s">
        <v>15</v>
      </c>
      <c r="B12" s="10">
        <v>389.3</v>
      </c>
      <c r="C12" s="10">
        <v>389.3</v>
      </c>
      <c r="D12" s="6" t="s">
        <v>10</v>
      </c>
      <c r="E12" s="10" t="s">
        <v>8</v>
      </c>
    </row>
    <row r="13" spans="1:5">
      <c r="A13" s="10" t="s">
        <v>15</v>
      </c>
      <c r="B13" s="10">
        <v>408.31</v>
      </c>
      <c r="C13" s="10">
        <v>355.31</v>
      </c>
      <c r="D13" s="6" t="s">
        <v>6</v>
      </c>
      <c r="E13" s="10" t="s">
        <v>7</v>
      </c>
    </row>
    <row r="14" spans="1:5">
      <c r="A14" s="10" t="s">
        <v>16</v>
      </c>
      <c r="B14" s="10">
        <v>389.3</v>
      </c>
      <c r="C14" s="10">
        <v>389.3</v>
      </c>
      <c r="D14" s="6" t="s">
        <v>10</v>
      </c>
      <c r="E14" s="10" t="s">
        <v>8</v>
      </c>
    </row>
    <row r="15" s="2" customFormat="1" spans="1:5">
      <c r="A15" s="10" t="s">
        <v>16</v>
      </c>
      <c r="B15" s="10">
        <v>408.31</v>
      </c>
      <c r="C15" s="10">
        <v>355.31</v>
      </c>
      <c r="D15" s="6" t="s">
        <v>6</v>
      </c>
      <c r="E15" s="10" t="s">
        <v>7</v>
      </c>
    </row>
    <row r="16" spans="1:5">
      <c r="A16" s="10" t="s">
        <v>17</v>
      </c>
      <c r="B16" s="10">
        <v>391.29</v>
      </c>
      <c r="C16" s="10">
        <v>391.29</v>
      </c>
      <c r="D16" s="6" t="s">
        <v>10</v>
      </c>
      <c r="E16" s="10" t="s">
        <v>8</v>
      </c>
    </row>
    <row r="17" spans="1:5">
      <c r="A17" s="10" t="s">
        <v>17</v>
      </c>
      <c r="B17" s="10">
        <v>437.29</v>
      </c>
      <c r="C17" s="10">
        <v>391.33</v>
      </c>
      <c r="D17" s="6" t="s">
        <v>10</v>
      </c>
      <c r="E17" s="10" t="s">
        <v>7</v>
      </c>
    </row>
    <row r="18" spans="1:5">
      <c r="A18" s="10" t="s">
        <v>18</v>
      </c>
      <c r="B18" s="10">
        <v>391.29</v>
      </c>
      <c r="C18" s="10">
        <v>391.29</v>
      </c>
      <c r="D18" s="6" t="s">
        <v>10</v>
      </c>
      <c r="E18" s="10" t="s">
        <v>7</v>
      </c>
    </row>
    <row r="19" s="2" customFormat="1" spans="1:5">
      <c r="A19" s="10" t="s">
        <v>18</v>
      </c>
      <c r="B19" s="10">
        <v>437.29</v>
      </c>
      <c r="C19" s="10">
        <v>391.33</v>
      </c>
      <c r="D19" s="6" t="s">
        <v>10</v>
      </c>
      <c r="E19" s="10" t="s">
        <v>8</v>
      </c>
    </row>
    <row r="20" spans="1:5">
      <c r="A20" s="10" t="s">
        <v>19</v>
      </c>
      <c r="B20" s="10">
        <v>391.29</v>
      </c>
      <c r="C20" s="10">
        <v>391.29</v>
      </c>
      <c r="D20" s="6" t="s">
        <v>10</v>
      </c>
      <c r="E20" s="10" t="s">
        <v>7</v>
      </c>
    </row>
    <row r="21" spans="1:5">
      <c r="A21" s="10" t="s">
        <v>19</v>
      </c>
      <c r="B21" s="10">
        <v>437.29</v>
      </c>
      <c r="C21" s="10">
        <v>391.33</v>
      </c>
      <c r="D21" s="6" t="s">
        <v>10</v>
      </c>
      <c r="E21" s="10" t="s">
        <v>8</v>
      </c>
    </row>
    <row r="22" spans="1:5">
      <c r="A22" s="10" t="s">
        <v>20</v>
      </c>
      <c r="B22" s="10">
        <v>437.29</v>
      </c>
      <c r="C22" s="10">
        <v>391.33</v>
      </c>
      <c r="D22" s="6" t="s">
        <v>10</v>
      </c>
      <c r="E22" s="10" t="s">
        <v>8</v>
      </c>
    </row>
    <row r="23" spans="1:5">
      <c r="A23" s="10" t="s">
        <v>20</v>
      </c>
      <c r="B23" s="10">
        <v>437.29</v>
      </c>
      <c r="C23" s="10">
        <v>437.29</v>
      </c>
      <c r="D23" s="6" t="s">
        <v>10</v>
      </c>
      <c r="E23" s="10" t="s">
        <v>7</v>
      </c>
    </row>
    <row r="24" spans="1:5">
      <c r="A24" s="10" t="s">
        <v>21</v>
      </c>
      <c r="B24" s="10">
        <v>391.29</v>
      </c>
      <c r="C24" s="10">
        <v>391.29</v>
      </c>
      <c r="D24" s="6" t="s">
        <v>10</v>
      </c>
      <c r="E24" s="10" t="s">
        <v>8</v>
      </c>
    </row>
    <row r="25" spans="1:5">
      <c r="A25" s="10" t="s">
        <v>21</v>
      </c>
      <c r="B25" s="10">
        <v>437.29</v>
      </c>
      <c r="C25" s="10">
        <v>391.33</v>
      </c>
      <c r="D25" s="6" t="s">
        <v>10</v>
      </c>
      <c r="E25" s="10" t="s">
        <v>7</v>
      </c>
    </row>
    <row r="26" spans="1:5">
      <c r="A26" s="10" t="s">
        <v>22</v>
      </c>
      <c r="B26" s="10">
        <v>391.29</v>
      </c>
      <c r="C26" s="10">
        <v>391.29</v>
      </c>
      <c r="D26" s="6" t="s">
        <v>10</v>
      </c>
      <c r="E26" s="10" t="s">
        <v>8</v>
      </c>
    </row>
    <row r="27" s="2" customFormat="1" spans="1:5">
      <c r="A27" s="10" t="s">
        <v>22</v>
      </c>
      <c r="B27" s="10">
        <v>410.33</v>
      </c>
      <c r="C27" s="10">
        <v>357.32</v>
      </c>
      <c r="D27" s="6" t="s">
        <v>6</v>
      </c>
      <c r="E27" s="10" t="s">
        <v>7</v>
      </c>
    </row>
    <row r="28" s="2" customFormat="1" spans="1:5">
      <c r="A28" s="10" t="s">
        <v>23</v>
      </c>
      <c r="B28" s="10">
        <v>357.3</v>
      </c>
      <c r="C28" s="10">
        <v>81</v>
      </c>
      <c r="D28" s="6" t="s">
        <v>6</v>
      </c>
      <c r="E28" s="10" t="s">
        <v>8</v>
      </c>
    </row>
    <row r="29" spans="1:5">
      <c r="A29" s="10" t="s">
        <v>23</v>
      </c>
      <c r="B29" s="10">
        <v>357.3</v>
      </c>
      <c r="C29" s="10">
        <v>95.1</v>
      </c>
      <c r="D29" s="6" t="s">
        <v>6</v>
      </c>
      <c r="E29" s="10" t="s">
        <v>7</v>
      </c>
    </row>
    <row r="30" spans="1:5">
      <c r="A30" s="10" t="s">
        <v>24</v>
      </c>
      <c r="B30" s="10">
        <v>391.29</v>
      </c>
      <c r="C30" s="10">
        <v>345.28</v>
      </c>
      <c r="D30" s="6" t="s">
        <v>10</v>
      </c>
      <c r="E30" s="10" t="s">
        <v>8</v>
      </c>
    </row>
    <row r="31" spans="1:5">
      <c r="A31" s="10" t="s">
        <v>24</v>
      </c>
      <c r="B31" s="10">
        <v>391.29</v>
      </c>
      <c r="C31" s="10">
        <v>391.29</v>
      </c>
      <c r="D31" s="6" t="s">
        <v>10</v>
      </c>
      <c r="E31" s="10" t="s">
        <v>7</v>
      </c>
    </row>
    <row r="32" spans="1:5">
      <c r="A32" s="10" t="s">
        <v>25</v>
      </c>
      <c r="B32" s="10">
        <v>391.29</v>
      </c>
      <c r="C32" s="10">
        <v>327.27</v>
      </c>
      <c r="D32" s="6" t="s">
        <v>10</v>
      </c>
      <c r="E32" s="10" t="s">
        <v>7</v>
      </c>
    </row>
    <row r="33" spans="1:5">
      <c r="A33" s="10" t="s">
        <v>25</v>
      </c>
      <c r="B33" s="10">
        <v>391.29</v>
      </c>
      <c r="C33" s="10">
        <v>345.28</v>
      </c>
      <c r="D33" s="6" t="s">
        <v>10</v>
      </c>
      <c r="E33" s="10" t="s">
        <v>8</v>
      </c>
    </row>
    <row r="34" spans="1:5">
      <c r="A34" s="10" t="s">
        <v>26</v>
      </c>
      <c r="B34" s="10">
        <v>393.27</v>
      </c>
      <c r="C34" s="10">
        <v>275.23</v>
      </c>
      <c r="D34" s="6" t="s">
        <v>10</v>
      </c>
      <c r="E34" s="10" t="s">
        <v>7</v>
      </c>
    </row>
    <row r="35" spans="1:5">
      <c r="A35" s="10" t="s">
        <v>26</v>
      </c>
      <c r="B35" s="10">
        <v>393.27</v>
      </c>
      <c r="C35" s="10">
        <v>393.27</v>
      </c>
      <c r="D35" s="6" t="s">
        <v>10</v>
      </c>
      <c r="E35" s="10" t="s">
        <v>8</v>
      </c>
    </row>
    <row r="36" spans="1:5">
      <c r="A36" s="10" t="s">
        <v>27</v>
      </c>
      <c r="B36" s="10">
        <v>420.27</v>
      </c>
      <c r="C36" s="10">
        <v>339.23</v>
      </c>
      <c r="D36" s="6" t="s">
        <v>6</v>
      </c>
      <c r="E36" s="10" t="s">
        <v>7</v>
      </c>
    </row>
    <row r="37" spans="1:5">
      <c r="A37" s="10" t="s">
        <v>27</v>
      </c>
      <c r="B37" s="10">
        <v>420.27</v>
      </c>
      <c r="C37" s="10">
        <v>385.24</v>
      </c>
      <c r="D37" s="6" t="s">
        <v>6</v>
      </c>
      <c r="E37" s="10" t="s">
        <v>8</v>
      </c>
    </row>
    <row r="38" spans="1:5">
      <c r="A38" s="10" t="s">
        <v>28</v>
      </c>
      <c r="B38" s="10">
        <v>405.4</v>
      </c>
      <c r="C38" s="10">
        <v>351.4</v>
      </c>
      <c r="D38" s="6" t="s">
        <v>6</v>
      </c>
      <c r="E38" s="10" t="s">
        <v>8</v>
      </c>
    </row>
    <row r="39" s="3" customFormat="1" spans="1:5">
      <c r="A39" s="10" t="s">
        <v>28</v>
      </c>
      <c r="B39" s="10">
        <v>405.4</v>
      </c>
      <c r="C39" s="10">
        <v>387.3</v>
      </c>
      <c r="D39" s="6" t="s">
        <v>6</v>
      </c>
      <c r="E39" s="10" t="s">
        <v>7</v>
      </c>
    </row>
    <row r="40" spans="1:5">
      <c r="A40" s="10" t="s">
        <v>29</v>
      </c>
      <c r="B40" s="10">
        <v>403.25</v>
      </c>
      <c r="C40" s="10">
        <v>347.22</v>
      </c>
      <c r="D40" s="6" t="s">
        <v>10</v>
      </c>
      <c r="E40" s="10" t="s">
        <v>8</v>
      </c>
    </row>
    <row r="41" spans="1:5">
      <c r="A41" s="10" t="s">
        <v>29</v>
      </c>
      <c r="B41" s="10">
        <v>403.25</v>
      </c>
      <c r="C41" s="10">
        <v>385.24</v>
      </c>
      <c r="D41" s="6" t="s">
        <v>10</v>
      </c>
      <c r="E41" s="10" t="s">
        <v>7</v>
      </c>
    </row>
    <row r="42" spans="1:5">
      <c r="A42" s="10" t="s">
        <v>30</v>
      </c>
      <c r="B42" s="10">
        <v>424.31</v>
      </c>
      <c r="C42" s="10">
        <v>353.25</v>
      </c>
      <c r="D42" s="6" t="s">
        <v>6</v>
      </c>
      <c r="E42" s="10" t="s">
        <v>8</v>
      </c>
    </row>
    <row r="43" s="3" customFormat="1" spans="1:5">
      <c r="A43" s="10" t="s">
        <v>30</v>
      </c>
      <c r="B43" s="10">
        <v>424.31</v>
      </c>
      <c r="C43" s="10">
        <v>371.26</v>
      </c>
      <c r="D43" s="6" t="s">
        <v>6</v>
      </c>
      <c r="E43" s="10" t="s">
        <v>7</v>
      </c>
    </row>
    <row r="44" s="3" customFormat="1" spans="1:5">
      <c r="A44" s="10" t="s">
        <v>31</v>
      </c>
      <c r="B44" s="10">
        <v>405.26</v>
      </c>
      <c r="C44" s="10">
        <v>405.26</v>
      </c>
      <c r="D44" s="6" t="s">
        <v>10</v>
      </c>
      <c r="E44" s="10" t="s">
        <v>8</v>
      </c>
    </row>
    <row r="45" s="3" customFormat="1" spans="1:5">
      <c r="A45" s="10" t="s">
        <v>31</v>
      </c>
      <c r="B45" s="10">
        <v>424.31</v>
      </c>
      <c r="C45" s="10">
        <v>353.25</v>
      </c>
      <c r="D45" s="6" t="s">
        <v>6</v>
      </c>
      <c r="E45" s="10" t="s">
        <v>7</v>
      </c>
    </row>
    <row r="46" spans="1:5">
      <c r="A46" s="10" t="s">
        <v>32</v>
      </c>
      <c r="B46" s="10">
        <v>424.31</v>
      </c>
      <c r="C46" s="10">
        <v>353.25</v>
      </c>
      <c r="D46" s="6" t="s">
        <v>6</v>
      </c>
      <c r="E46" s="10" t="s">
        <v>7</v>
      </c>
    </row>
    <row r="47" s="3" customFormat="1" spans="1:5">
      <c r="A47" s="10" t="s">
        <v>32</v>
      </c>
      <c r="B47" s="10">
        <v>424.31</v>
      </c>
      <c r="C47" s="10">
        <v>371.26</v>
      </c>
      <c r="D47" s="6" t="s">
        <v>6</v>
      </c>
      <c r="E47" s="10" t="s">
        <v>8</v>
      </c>
    </row>
    <row r="48" spans="1:5">
      <c r="A48" s="10" t="s">
        <v>33</v>
      </c>
      <c r="B48" s="10">
        <v>407.28</v>
      </c>
      <c r="C48" s="10">
        <v>407.28</v>
      </c>
      <c r="D48" s="6" t="s">
        <v>10</v>
      </c>
      <c r="E48" s="10" t="s">
        <v>8</v>
      </c>
    </row>
    <row r="49" spans="1:5">
      <c r="A49" s="10" t="s">
        <v>33</v>
      </c>
      <c r="B49" s="10">
        <v>426.32</v>
      </c>
      <c r="C49" s="10">
        <v>355.3</v>
      </c>
      <c r="D49" s="6" t="s">
        <v>6</v>
      </c>
      <c r="E49" s="10" t="s">
        <v>7</v>
      </c>
    </row>
    <row r="50" spans="1:5">
      <c r="A50" s="10" t="s">
        <v>34</v>
      </c>
      <c r="B50" s="10">
        <v>407.28</v>
      </c>
      <c r="C50" s="10">
        <v>289</v>
      </c>
      <c r="D50" s="6" t="s">
        <v>10</v>
      </c>
      <c r="E50" s="10" t="s">
        <v>7</v>
      </c>
    </row>
    <row r="51" spans="1:5">
      <c r="A51" s="10" t="s">
        <v>34</v>
      </c>
      <c r="B51" s="10">
        <v>407.28</v>
      </c>
      <c r="C51" s="10">
        <v>343.31</v>
      </c>
      <c r="D51" s="6" t="s">
        <v>10</v>
      </c>
      <c r="E51" s="10" t="s">
        <v>8</v>
      </c>
    </row>
    <row r="52" s="3" customFormat="1" spans="1:5">
      <c r="A52" s="6" t="s">
        <v>35</v>
      </c>
      <c r="B52" s="10">
        <v>407.28</v>
      </c>
      <c r="C52" s="10">
        <v>405.27</v>
      </c>
      <c r="D52" s="6" t="s">
        <v>10</v>
      </c>
      <c r="E52" s="10" t="s">
        <v>7</v>
      </c>
    </row>
    <row r="53" s="3" customFormat="1" spans="1:5">
      <c r="A53" s="6" t="s">
        <v>35</v>
      </c>
      <c r="B53" s="10">
        <v>453.29</v>
      </c>
      <c r="C53" s="10">
        <v>407.33</v>
      </c>
      <c r="D53" s="6" t="s">
        <v>10</v>
      </c>
      <c r="E53" s="10" t="s">
        <v>8</v>
      </c>
    </row>
    <row r="54" spans="1:5">
      <c r="A54" s="10" t="s">
        <v>36</v>
      </c>
      <c r="B54" s="10">
        <v>407.28</v>
      </c>
      <c r="C54" s="10">
        <v>407.28</v>
      </c>
      <c r="D54" s="6" t="s">
        <v>10</v>
      </c>
      <c r="E54" s="10" t="s">
        <v>7</v>
      </c>
    </row>
    <row r="55" spans="1:5">
      <c r="A55" s="10" t="s">
        <v>36</v>
      </c>
      <c r="B55" s="10">
        <v>453.29</v>
      </c>
      <c r="C55" s="10">
        <v>407.33</v>
      </c>
      <c r="D55" s="6" t="s">
        <v>10</v>
      </c>
      <c r="E55" s="10" t="s">
        <v>8</v>
      </c>
    </row>
    <row r="56" s="3" customFormat="1" spans="1:5">
      <c r="A56" s="10" t="s">
        <v>37</v>
      </c>
      <c r="B56" s="10">
        <v>407.28</v>
      </c>
      <c r="C56" s="10">
        <v>407.28</v>
      </c>
      <c r="D56" s="6" t="s">
        <v>10</v>
      </c>
      <c r="E56" s="10" t="s">
        <v>7</v>
      </c>
    </row>
    <row r="57" spans="1:5">
      <c r="A57" s="10" t="s">
        <v>37</v>
      </c>
      <c r="B57" s="10">
        <v>453.29</v>
      </c>
      <c r="C57" s="10">
        <v>407.33</v>
      </c>
      <c r="D57" s="6" t="s">
        <v>10</v>
      </c>
      <c r="E57" s="10" t="s">
        <v>8</v>
      </c>
    </row>
    <row r="58" s="3" customFormat="1" spans="1:5">
      <c r="A58" s="10" t="s">
        <v>38</v>
      </c>
      <c r="B58" s="10">
        <v>407.28</v>
      </c>
      <c r="C58" s="10">
        <v>343.31</v>
      </c>
      <c r="D58" s="6" t="s">
        <v>10</v>
      </c>
      <c r="E58" s="10" t="s">
        <v>7</v>
      </c>
    </row>
    <row r="59" s="3" customFormat="1" spans="1:5">
      <c r="A59" s="10" t="s">
        <v>38</v>
      </c>
      <c r="B59" s="10">
        <v>407.28</v>
      </c>
      <c r="C59" s="10">
        <v>361.5</v>
      </c>
      <c r="D59" s="6" t="s">
        <v>10</v>
      </c>
      <c r="E59" s="10" t="s">
        <v>8</v>
      </c>
    </row>
    <row r="60" s="3" customFormat="1" spans="1:5">
      <c r="A60" s="10" t="s">
        <v>39</v>
      </c>
      <c r="B60" s="10">
        <v>407.28</v>
      </c>
      <c r="C60" s="10">
        <v>343.31</v>
      </c>
      <c r="D60" s="6" t="s">
        <v>10</v>
      </c>
      <c r="E60" s="10" t="s">
        <v>7</v>
      </c>
    </row>
    <row r="61" s="3" customFormat="1" spans="1:5">
      <c r="A61" s="10" t="s">
        <v>39</v>
      </c>
      <c r="B61" s="10">
        <v>407.28</v>
      </c>
      <c r="C61" s="10">
        <v>407.28</v>
      </c>
      <c r="D61" s="6" t="s">
        <v>10</v>
      </c>
      <c r="E61" s="10" t="s">
        <v>8</v>
      </c>
    </row>
    <row r="62" s="3" customFormat="1" spans="1:5">
      <c r="A62" s="10" t="s">
        <v>40</v>
      </c>
      <c r="B62" s="10">
        <v>432.31</v>
      </c>
      <c r="C62" s="10">
        <v>74.03</v>
      </c>
      <c r="D62" s="6" t="s">
        <v>10</v>
      </c>
      <c r="E62" s="10" t="s">
        <v>8</v>
      </c>
    </row>
    <row r="63" s="3" customFormat="1" spans="1:5">
      <c r="A63" s="10" t="s">
        <v>40</v>
      </c>
      <c r="B63" s="10">
        <v>432.31</v>
      </c>
      <c r="C63" s="10">
        <v>388.32</v>
      </c>
      <c r="D63" s="6" t="s">
        <v>10</v>
      </c>
      <c r="E63" s="10" t="s">
        <v>7</v>
      </c>
    </row>
    <row r="64" s="3" customFormat="1" spans="1:5">
      <c r="A64" s="10" t="s">
        <v>41</v>
      </c>
      <c r="B64" s="10">
        <v>448.3</v>
      </c>
      <c r="C64" s="10">
        <v>74.03</v>
      </c>
      <c r="D64" s="6" t="s">
        <v>10</v>
      </c>
      <c r="E64" s="10" t="s">
        <v>7</v>
      </c>
    </row>
    <row r="65" s="3" customFormat="1" spans="1:5">
      <c r="A65" s="10" t="s">
        <v>41</v>
      </c>
      <c r="B65" s="10">
        <v>448.3</v>
      </c>
      <c r="C65" s="10">
        <v>448.3</v>
      </c>
      <c r="D65" s="6" t="s">
        <v>10</v>
      </c>
      <c r="E65" s="10" t="s">
        <v>8</v>
      </c>
    </row>
    <row r="66" s="3" customFormat="1" spans="1:5">
      <c r="A66" s="10" t="s">
        <v>42</v>
      </c>
      <c r="B66" s="10">
        <v>432.31</v>
      </c>
      <c r="C66" s="10">
        <v>414.3</v>
      </c>
      <c r="D66" s="6" t="s">
        <v>6</v>
      </c>
      <c r="E66" s="10" t="s">
        <v>8</v>
      </c>
    </row>
    <row r="67" s="3" customFormat="1" spans="1:5">
      <c r="A67" s="10" t="s">
        <v>42</v>
      </c>
      <c r="B67" s="10">
        <v>448.3</v>
      </c>
      <c r="C67" s="10">
        <v>448.2</v>
      </c>
      <c r="D67" s="6" t="s">
        <v>10</v>
      </c>
      <c r="E67" s="10" t="s">
        <v>7</v>
      </c>
    </row>
    <row r="68" s="3" customFormat="1" spans="1:5">
      <c r="A68" s="10" t="s">
        <v>43</v>
      </c>
      <c r="B68" s="10">
        <v>432.31</v>
      </c>
      <c r="C68" s="10">
        <v>414.3</v>
      </c>
      <c r="D68" s="6" t="s">
        <v>6</v>
      </c>
      <c r="E68" s="10" t="s">
        <v>8</v>
      </c>
    </row>
    <row r="69" s="2" customFormat="1" spans="1:5">
      <c r="A69" s="10" t="s">
        <v>43</v>
      </c>
      <c r="B69" s="10">
        <v>448.3</v>
      </c>
      <c r="C69" s="10">
        <v>448.2</v>
      </c>
      <c r="D69" s="6" t="s">
        <v>10</v>
      </c>
      <c r="E69" s="10" t="s">
        <v>7</v>
      </c>
    </row>
    <row r="70" s="2" customFormat="1" spans="1:5">
      <c r="A70" s="10" t="s">
        <v>44</v>
      </c>
      <c r="B70" s="11">
        <v>432.31</v>
      </c>
      <c r="C70" s="11">
        <v>414.3</v>
      </c>
      <c r="D70" s="6" t="s">
        <v>6</v>
      </c>
      <c r="E70" s="10" t="s">
        <v>8</v>
      </c>
    </row>
    <row r="71" s="2" customFormat="1" spans="1:5">
      <c r="A71" s="10" t="s">
        <v>44</v>
      </c>
      <c r="B71" s="11">
        <v>448.3</v>
      </c>
      <c r="C71" s="11">
        <v>448.2</v>
      </c>
      <c r="D71" s="6" t="s">
        <v>10</v>
      </c>
      <c r="E71" s="10" t="s">
        <v>7</v>
      </c>
    </row>
    <row r="72" spans="1:5">
      <c r="A72" s="10" t="s">
        <v>45</v>
      </c>
      <c r="B72" s="10">
        <v>455.25</v>
      </c>
      <c r="C72" s="10">
        <v>96.96</v>
      </c>
      <c r="D72" s="6" t="s">
        <v>10</v>
      </c>
      <c r="E72" s="10" t="s">
        <v>8</v>
      </c>
    </row>
    <row r="73" s="3" customFormat="1" spans="1:5">
      <c r="A73" s="10" t="s">
        <v>45</v>
      </c>
      <c r="B73" s="10">
        <v>455.25</v>
      </c>
      <c r="C73" s="10">
        <v>455.25</v>
      </c>
      <c r="D73" s="6" t="s">
        <v>10</v>
      </c>
      <c r="E73" s="10" t="s">
        <v>7</v>
      </c>
    </row>
    <row r="74" spans="1:5">
      <c r="A74" s="10" t="s">
        <v>46</v>
      </c>
      <c r="B74" s="10">
        <v>458.26</v>
      </c>
      <c r="C74" s="10">
        <v>74.03</v>
      </c>
      <c r="D74" s="6" t="s">
        <v>10</v>
      </c>
      <c r="E74" s="10" t="s">
        <v>7</v>
      </c>
    </row>
    <row r="75" spans="1:5">
      <c r="A75" s="10" t="s">
        <v>46</v>
      </c>
      <c r="B75" s="10">
        <v>458.26</v>
      </c>
      <c r="C75" s="10">
        <v>458.26</v>
      </c>
      <c r="D75" s="6" t="s">
        <v>10</v>
      </c>
      <c r="E75" s="10" t="s">
        <v>8</v>
      </c>
    </row>
    <row r="76" s="2" customFormat="1" spans="1:5">
      <c r="A76" s="10" t="s">
        <v>47</v>
      </c>
      <c r="B76" s="10">
        <v>464.3</v>
      </c>
      <c r="C76" s="10">
        <v>74</v>
      </c>
      <c r="D76" s="6" t="s">
        <v>10</v>
      </c>
      <c r="E76" s="10" t="s">
        <v>7</v>
      </c>
    </row>
    <row r="77" spans="1:5">
      <c r="A77" s="10" t="s">
        <v>47</v>
      </c>
      <c r="B77" s="10">
        <v>464.3</v>
      </c>
      <c r="C77" s="10">
        <v>464</v>
      </c>
      <c r="D77" s="6" t="s">
        <v>10</v>
      </c>
      <c r="E77" s="10" t="s">
        <v>8</v>
      </c>
    </row>
    <row r="78" spans="1:5">
      <c r="A78" s="10" t="s">
        <v>48</v>
      </c>
      <c r="B78" s="10">
        <v>464.3</v>
      </c>
      <c r="C78" s="10">
        <v>74</v>
      </c>
      <c r="D78" s="6" t="s">
        <v>10</v>
      </c>
      <c r="E78" s="10" t="s">
        <v>8</v>
      </c>
    </row>
    <row r="79" spans="1:5">
      <c r="A79" s="10" t="s">
        <v>48</v>
      </c>
      <c r="B79" s="10">
        <v>464.3</v>
      </c>
      <c r="C79" s="10">
        <v>464</v>
      </c>
      <c r="D79" s="6" t="s">
        <v>10</v>
      </c>
      <c r="E79" s="10" t="s">
        <v>7</v>
      </c>
    </row>
    <row r="80" spans="1:5">
      <c r="A80" s="10" t="s">
        <v>49</v>
      </c>
      <c r="B80" s="10">
        <v>471.24</v>
      </c>
      <c r="C80" s="10">
        <v>96.96</v>
      </c>
      <c r="D80" s="6" t="s">
        <v>10</v>
      </c>
      <c r="E80" s="10" t="s">
        <v>8</v>
      </c>
    </row>
    <row r="81" spans="1:5">
      <c r="A81" s="10" t="s">
        <v>49</v>
      </c>
      <c r="B81" s="10">
        <v>471.24</v>
      </c>
      <c r="C81" s="10">
        <v>471.24</v>
      </c>
      <c r="D81" s="6" t="s">
        <v>10</v>
      </c>
      <c r="E81" s="10" t="s">
        <v>7</v>
      </c>
    </row>
    <row r="82" spans="1:5">
      <c r="A82" s="10" t="s">
        <v>50</v>
      </c>
      <c r="B82" s="10">
        <v>471.24</v>
      </c>
      <c r="C82" s="10">
        <v>96.96</v>
      </c>
      <c r="D82" s="6" t="s">
        <v>10</v>
      </c>
      <c r="E82" s="10" t="s">
        <v>8</v>
      </c>
    </row>
    <row r="83" spans="1:5">
      <c r="A83" s="10" t="s">
        <v>50</v>
      </c>
      <c r="B83" s="10">
        <v>471.24</v>
      </c>
      <c r="C83" s="10">
        <v>471.24</v>
      </c>
      <c r="D83" s="6" t="s">
        <v>10</v>
      </c>
      <c r="E83" s="10" t="s">
        <v>7</v>
      </c>
    </row>
    <row r="84" spans="1:5">
      <c r="A84" s="10" t="s">
        <v>51</v>
      </c>
      <c r="B84" s="10">
        <v>471.24</v>
      </c>
      <c r="C84" s="10">
        <v>96.96</v>
      </c>
      <c r="D84" s="6" t="s">
        <v>10</v>
      </c>
      <c r="E84" s="10" t="s">
        <v>8</v>
      </c>
    </row>
    <row r="85" spans="1:5">
      <c r="A85" s="10" t="s">
        <v>51</v>
      </c>
      <c r="B85" s="10">
        <v>471.24</v>
      </c>
      <c r="C85" s="10">
        <v>471.24</v>
      </c>
      <c r="D85" s="6" t="s">
        <v>10</v>
      </c>
      <c r="E85" s="10" t="s">
        <v>7</v>
      </c>
    </row>
    <row r="86" spans="1:5">
      <c r="A86" s="10" t="s">
        <v>52</v>
      </c>
      <c r="B86" s="10">
        <v>466.3</v>
      </c>
      <c r="C86" s="10">
        <v>126.02</v>
      </c>
      <c r="D86" s="6" t="s">
        <v>6</v>
      </c>
      <c r="E86" s="10" t="s">
        <v>7</v>
      </c>
    </row>
    <row r="87" spans="1:5">
      <c r="A87" s="10" t="s">
        <v>52</v>
      </c>
      <c r="B87" s="10">
        <v>506.29</v>
      </c>
      <c r="C87" s="10">
        <v>488.28</v>
      </c>
      <c r="D87" s="6" t="s">
        <v>6</v>
      </c>
      <c r="E87" s="10" t="s">
        <v>8</v>
      </c>
    </row>
    <row r="88" spans="1:5">
      <c r="A88" s="10" t="s">
        <v>53</v>
      </c>
      <c r="B88" s="10">
        <v>487.24</v>
      </c>
      <c r="C88" s="10">
        <v>96.96</v>
      </c>
      <c r="D88" s="6" t="s">
        <v>10</v>
      </c>
      <c r="E88" s="10" t="s">
        <v>8</v>
      </c>
    </row>
    <row r="89" spans="1:5">
      <c r="A89" s="10" t="s">
        <v>53</v>
      </c>
      <c r="B89" s="10">
        <v>487.24</v>
      </c>
      <c r="C89" s="10">
        <v>487.24</v>
      </c>
      <c r="D89" s="6" t="s">
        <v>10</v>
      </c>
      <c r="E89" s="10" t="s">
        <v>7</v>
      </c>
    </row>
    <row r="90" spans="1:5">
      <c r="A90" s="10" t="s">
        <v>54</v>
      </c>
      <c r="B90" s="10">
        <v>498.3</v>
      </c>
      <c r="C90" s="10">
        <v>80</v>
      </c>
      <c r="D90" s="6" t="s">
        <v>10</v>
      </c>
      <c r="E90" s="10" t="s">
        <v>8</v>
      </c>
    </row>
    <row r="91" spans="1:5">
      <c r="A91" s="10" t="s">
        <v>54</v>
      </c>
      <c r="B91" s="10">
        <v>498.3</v>
      </c>
      <c r="C91" s="10">
        <v>498.3</v>
      </c>
      <c r="D91" s="6" t="s">
        <v>10</v>
      </c>
      <c r="E91" s="10" t="s">
        <v>7</v>
      </c>
    </row>
    <row r="92" spans="1:5">
      <c r="A92" s="10" t="s">
        <v>55</v>
      </c>
      <c r="B92" s="10">
        <v>498.3</v>
      </c>
      <c r="C92" s="10">
        <v>80</v>
      </c>
      <c r="D92" s="6" t="s">
        <v>10</v>
      </c>
      <c r="E92" s="10" t="s">
        <v>8</v>
      </c>
    </row>
    <row r="93" spans="1:5">
      <c r="A93" s="10" t="s">
        <v>55</v>
      </c>
      <c r="B93" s="10">
        <v>498.3</v>
      </c>
      <c r="C93" s="10">
        <v>498.3</v>
      </c>
      <c r="D93" s="6" t="s">
        <v>10</v>
      </c>
      <c r="E93" s="10" t="s">
        <v>7</v>
      </c>
    </row>
    <row r="94" spans="1:5">
      <c r="A94" s="10" t="s">
        <v>56</v>
      </c>
      <c r="B94" s="10">
        <v>498.3</v>
      </c>
      <c r="C94" s="10">
        <v>80</v>
      </c>
      <c r="D94" s="6" t="s">
        <v>10</v>
      </c>
      <c r="E94" s="10" t="s">
        <v>8</v>
      </c>
    </row>
    <row r="95" spans="1:5">
      <c r="A95" s="10" t="s">
        <v>56</v>
      </c>
      <c r="B95" s="10">
        <v>498.3</v>
      </c>
      <c r="C95" s="10">
        <v>498.3</v>
      </c>
      <c r="D95" s="6" t="s">
        <v>10</v>
      </c>
      <c r="E95" s="10" t="s">
        <v>7</v>
      </c>
    </row>
    <row r="96" spans="1:5">
      <c r="A96" s="10" t="s">
        <v>57</v>
      </c>
      <c r="B96" s="10">
        <v>498.3</v>
      </c>
      <c r="C96" s="10">
        <v>80</v>
      </c>
      <c r="D96" s="6" t="s">
        <v>10</v>
      </c>
      <c r="E96" s="10" t="s">
        <v>8</v>
      </c>
    </row>
    <row r="97" spans="1:5">
      <c r="A97" s="10" t="s">
        <v>57</v>
      </c>
      <c r="B97" s="10">
        <v>498.3</v>
      </c>
      <c r="C97" s="10">
        <v>498.3</v>
      </c>
      <c r="D97" s="6" t="s">
        <v>10</v>
      </c>
      <c r="E97" s="10" t="s">
        <v>7</v>
      </c>
    </row>
    <row r="98" spans="1:5">
      <c r="A98" s="10" t="s">
        <v>58</v>
      </c>
      <c r="B98" s="10">
        <v>512.27</v>
      </c>
      <c r="C98" s="10">
        <v>74.03</v>
      </c>
      <c r="D98" s="6" t="s">
        <v>10</v>
      </c>
      <c r="E98" s="10" t="s">
        <v>7</v>
      </c>
    </row>
    <row r="99" spans="1:5">
      <c r="A99" s="10" t="s">
        <v>58</v>
      </c>
      <c r="B99" s="10">
        <v>512.27</v>
      </c>
      <c r="C99" s="10">
        <v>432.31</v>
      </c>
      <c r="D99" s="6" t="s">
        <v>10</v>
      </c>
      <c r="E99" s="10" t="s">
        <v>8</v>
      </c>
    </row>
    <row r="100" spans="1:5">
      <c r="A100" s="6" t="s">
        <v>59</v>
      </c>
      <c r="B100" s="10">
        <v>514.28</v>
      </c>
      <c r="C100" s="10">
        <v>80</v>
      </c>
      <c r="D100" s="6" t="s">
        <v>10</v>
      </c>
      <c r="E100" s="10" t="s">
        <v>8</v>
      </c>
    </row>
    <row r="101" spans="1:5">
      <c r="A101" s="6" t="s">
        <v>59</v>
      </c>
      <c r="B101" s="10">
        <v>514.28</v>
      </c>
      <c r="C101" s="10">
        <v>514.28</v>
      </c>
      <c r="D101" s="6" t="s">
        <v>10</v>
      </c>
      <c r="E101" s="10" t="s">
        <v>7</v>
      </c>
    </row>
    <row r="102" spans="1:5">
      <c r="A102" s="10" t="s">
        <v>60</v>
      </c>
      <c r="B102" s="10">
        <v>514.28</v>
      </c>
      <c r="C102" s="10">
        <v>80</v>
      </c>
      <c r="D102" s="6" t="s">
        <v>10</v>
      </c>
      <c r="E102" s="10" t="s">
        <v>8</v>
      </c>
    </row>
    <row r="103" spans="1:5">
      <c r="A103" s="10" t="s">
        <v>60</v>
      </c>
      <c r="B103" s="10">
        <v>514.28</v>
      </c>
      <c r="C103" s="10">
        <v>514.28</v>
      </c>
      <c r="D103" s="6" t="s">
        <v>10</v>
      </c>
      <c r="E103" s="10" t="s">
        <v>7</v>
      </c>
    </row>
    <row r="104" spans="1:5">
      <c r="A104" s="10" t="s">
        <v>61</v>
      </c>
      <c r="B104" s="10">
        <v>514.28</v>
      </c>
      <c r="C104" s="10">
        <v>80</v>
      </c>
      <c r="D104" s="6" t="s">
        <v>10</v>
      </c>
      <c r="E104" s="10" t="s">
        <v>8</v>
      </c>
    </row>
    <row r="105" spans="1:5">
      <c r="A105" s="10" t="s">
        <v>61</v>
      </c>
      <c r="B105" s="10">
        <v>514.28</v>
      </c>
      <c r="C105" s="10">
        <v>514.28</v>
      </c>
      <c r="D105" s="6" t="s">
        <v>10</v>
      </c>
      <c r="E105" s="10" t="s">
        <v>7</v>
      </c>
    </row>
    <row r="106" spans="1:5">
      <c r="A106" s="10" t="s">
        <v>62</v>
      </c>
      <c r="B106" s="10">
        <v>514.28</v>
      </c>
      <c r="C106" s="10">
        <v>80</v>
      </c>
      <c r="D106" s="6" t="s">
        <v>10</v>
      </c>
      <c r="E106" s="10" t="s">
        <v>8</v>
      </c>
    </row>
    <row r="107" spans="1:5">
      <c r="A107" s="10" t="s">
        <v>62</v>
      </c>
      <c r="B107" s="10">
        <v>514.28</v>
      </c>
      <c r="C107" s="10">
        <v>514.28</v>
      </c>
      <c r="D107" s="6" t="s">
        <v>10</v>
      </c>
      <c r="E107" s="10" t="s">
        <v>7</v>
      </c>
    </row>
    <row r="108" spans="1:5">
      <c r="A108" s="10" t="s">
        <v>63</v>
      </c>
      <c r="B108" s="10">
        <v>528.26</v>
      </c>
      <c r="C108" s="10">
        <v>74.03</v>
      </c>
      <c r="D108" s="6" t="s">
        <v>10</v>
      </c>
      <c r="E108" s="10" t="s">
        <v>7</v>
      </c>
    </row>
    <row r="109" spans="1:5">
      <c r="A109" s="10" t="s">
        <v>63</v>
      </c>
      <c r="B109" s="10">
        <v>528.26</v>
      </c>
      <c r="C109" s="10">
        <v>448.31</v>
      </c>
      <c r="D109" s="6" t="s">
        <v>10</v>
      </c>
      <c r="E109" s="10" t="s">
        <v>8</v>
      </c>
    </row>
    <row r="110" spans="1:5">
      <c r="A110" s="10" t="s">
        <v>64</v>
      </c>
      <c r="B110" s="10">
        <v>528.26</v>
      </c>
      <c r="C110" s="10">
        <v>74.03</v>
      </c>
      <c r="D110" s="6" t="s">
        <v>10</v>
      </c>
      <c r="E110" s="10" t="s">
        <v>7</v>
      </c>
    </row>
    <row r="111" spans="1:5">
      <c r="A111" s="10" t="s">
        <v>64</v>
      </c>
      <c r="B111" s="10">
        <v>528.26</v>
      </c>
      <c r="C111" s="10">
        <v>448.31</v>
      </c>
      <c r="D111" s="6" t="s">
        <v>10</v>
      </c>
      <c r="E111" s="10" t="s">
        <v>8</v>
      </c>
    </row>
    <row r="112" spans="1:5">
      <c r="A112" s="10" t="s">
        <v>65</v>
      </c>
      <c r="B112" s="10">
        <v>528.26</v>
      </c>
      <c r="C112" s="10">
        <v>74.03</v>
      </c>
      <c r="D112" s="6" t="s">
        <v>10</v>
      </c>
      <c r="E112" s="10" t="s">
        <v>7</v>
      </c>
    </row>
    <row r="113" spans="1:5">
      <c r="A113" s="10" t="s">
        <v>65</v>
      </c>
      <c r="B113" s="10">
        <v>528.26</v>
      </c>
      <c r="C113" s="10">
        <v>448.31</v>
      </c>
      <c r="D113" s="6" t="s">
        <v>10</v>
      </c>
      <c r="E113" s="10" t="s">
        <v>8</v>
      </c>
    </row>
    <row r="114" spans="1:5">
      <c r="A114" s="10" t="s">
        <v>66</v>
      </c>
      <c r="B114" s="10">
        <v>544.26</v>
      </c>
      <c r="C114" s="10">
        <v>402.3</v>
      </c>
      <c r="D114" s="6" t="s">
        <v>10</v>
      </c>
      <c r="E114" s="10" t="s">
        <v>7</v>
      </c>
    </row>
    <row r="115" spans="1:5">
      <c r="A115" s="10" t="s">
        <v>66</v>
      </c>
      <c r="B115" s="10">
        <v>544.26</v>
      </c>
      <c r="C115" s="10">
        <v>464.3</v>
      </c>
      <c r="D115" s="6" t="s">
        <v>10</v>
      </c>
      <c r="E115" s="10" t="s">
        <v>8</v>
      </c>
    </row>
    <row r="116" spans="1:5">
      <c r="A116" s="10" t="s">
        <v>67</v>
      </c>
      <c r="B116" s="10">
        <v>562.25</v>
      </c>
      <c r="C116" s="10">
        <v>482.3</v>
      </c>
      <c r="D116" s="6" t="s">
        <v>10</v>
      </c>
      <c r="E116" s="10" t="s">
        <v>8</v>
      </c>
    </row>
    <row r="117" spans="1:5">
      <c r="A117" s="10" t="s">
        <v>67</v>
      </c>
      <c r="B117" s="10">
        <v>562.25</v>
      </c>
      <c r="C117" s="10">
        <v>562.25</v>
      </c>
      <c r="D117" s="6" t="s">
        <v>10</v>
      </c>
      <c r="E117" s="10" t="s">
        <v>7</v>
      </c>
    </row>
    <row r="118" spans="1:5">
      <c r="A118" s="10" t="s">
        <v>68</v>
      </c>
      <c r="B118" s="10">
        <v>567.32</v>
      </c>
      <c r="C118" s="10">
        <v>85.03</v>
      </c>
      <c r="D118" s="6" t="s">
        <v>10</v>
      </c>
      <c r="E118" s="10" t="s">
        <v>7</v>
      </c>
    </row>
    <row r="119" spans="1:5">
      <c r="A119" s="10" t="s">
        <v>68</v>
      </c>
      <c r="B119" s="10">
        <v>567.32</v>
      </c>
      <c r="C119" s="10">
        <v>391.29</v>
      </c>
      <c r="D119" s="6" t="s">
        <v>10</v>
      </c>
      <c r="E119" s="10" t="s">
        <v>8</v>
      </c>
    </row>
    <row r="120" spans="1:5">
      <c r="A120" s="10" t="s">
        <v>69</v>
      </c>
      <c r="B120" s="10">
        <v>567.32</v>
      </c>
      <c r="C120" s="10">
        <v>391.29</v>
      </c>
      <c r="D120" s="6" t="s">
        <v>10</v>
      </c>
      <c r="E120" s="10" t="s">
        <v>7</v>
      </c>
    </row>
    <row r="121" spans="1:5">
      <c r="A121" s="10" t="s">
        <v>69</v>
      </c>
      <c r="B121" s="10">
        <v>567.32</v>
      </c>
      <c r="C121" s="10">
        <v>567.32</v>
      </c>
      <c r="D121" s="6" t="s">
        <v>10</v>
      </c>
      <c r="E121" s="10" t="s">
        <v>8</v>
      </c>
    </row>
    <row r="122" spans="1:5">
      <c r="A122" s="10" t="s">
        <v>70</v>
      </c>
      <c r="B122" s="10">
        <v>578.25</v>
      </c>
      <c r="C122" s="10">
        <v>498.29</v>
      </c>
      <c r="D122" s="6" t="s">
        <v>10</v>
      </c>
      <c r="E122" s="10" t="s">
        <v>8</v>
      </c>
    </row>
    <row r="123" spans="1:5">
      <c r="A123" s="10" t="s">
        <v>70</v>
      </c>
      <c r="B123" s="10">
        <v>597.29</v>
      </c>
      <c r="C123" s="10">
        <v>464.28</v>
      </c>
      <c r="D123" s="6" t="s">
        <v>6</v>
      </c>
      <c r="E123" s="10" t="s">
        <v>7</v>
      </c>
    </row>
    <row r="124" spans="1:5">
      <c r="A124" s="10" t="s">
        <v>71</v>
      </c>
      <c r="B124" s="10">
        <v>578.25</v>
      </c>
      <c r="C124" s="10">
        <v>498.29</v>
      </c>
      <c r="D124" s="6" t="s">
        <v>10</v>
      </c>
      <c r="E124" s="10" t="s">
        <v>7</v>
      </c>
    </row>
    <row r="125" spans="1:5">
      <c r="A125" s="10" t="s">
        <v>71</v>
      </c>
      <c r="B125" s="10">
        <v>597.29</v>
      </c>
      <c r="C125" s="10">
        <v>464.28</v>
      </c>
      <c r="D125" s="6" t="s">
        <v>6</v>
      </c>
      <c r="E125" s="10" t="s">
        <v>8</v>
      </c>
    </row>
    <row r="126" spans="1:5">
      <c r="A126" s="10" t="s">
        <v>72</v>
      </c>
      <c r="B126" s="10">
        <v>578.25</v>
      </c>
      <c r="C126" s="10">
        <v>498.29</v>
      </c>
      <c r="D126" s="6" t="s">
        <v>10</v>
      </c>
      <c r="E126" s="10" t="s">
        <v>8</v>
      </c>
    </row>
    <row r="127" spans="1:5">
      <c r="A127" s="10" t="s">
        <v>72</v>
      </c>
      <c r="B127" s="10">
        <v>597.29</v>
      </c>
      <c r="C127" s="10">
        <v>464.28</v>
      </c>
      <c r="D127" s="6" t="s">
        <v>6</v>
      </c>
      <c r="E127" s="10" t="s">
        <v>7</v>
      </c>
    </row>
    <row r="128" spans="1:5">
      <c r="A128" s="10" t="s">
        <v>73</v>
      </c>
      <c r="B128" s="10">
        <v>594.24</v>
      </c>
      <c r="C128" s="10">
        <v>514.28</v>
      </c>
      <c r="D128" s="6" t="s">
        <v>10</v>
      </c>
      <c r="E128" s="10" t="s">
        <v>8</v>
      </c>
    </row>
    <row r="129" spans="1:5">
      <c r="A129" s="10" t="s">
        <v>73</v>
      </c>
      <c r="B129" s="10">
        <v>594.24</v>
      </c>
      <c r="C129" s="10">
        <v>594.24</v>
      </c>
      <c r="D129" s="6" t="s">
        <v>10</v>
      </c>
      <c r="E129" s="10" t="s">
        <v>7</v>
      </c>
    </row>
    <row r="130" spans="1:5">
      <c r="A130" s="10" t="s">
        <v>74</v>
      </c>
      <c r="B130" s="10">
        <v>624.34</v>
      </c>
      <c r="C130" s="10">
        <v>113.02</v>
      </c>
      <c r="D130" s="6" t="s">
        <v>10</v>
      </c>
      <c r="E130" s="10" t="s">
        <v>7</v>
      </c>
    </row>
    <row r="131" spans="1:5">
      <c r="A131" s="10" t="s">
        <v>74</v>
      </c>
      <c r="B131" s="10">
        <v>624.34</v>
      </c>
      <c r="C131" s="10">
        <v>448.31</v>
      </c>
      <c r="D131" s="6" t="s">
        <v>10</v>
      </c>
      <c r="E131" s="10" t="s">
        <v>8</v>
      </c>
    </row>
    <row r="132" spans="1:5">
      <c r="A132" s="10" t="s">
        <v>75</v>
      </c>
      <c r="B132" s="10">
        <v>624.34</v>
      </c>
      <c r="C132" s="10">
        <v>113.02</v>
      </c>
      <c r="D132" s="6" t="s">
        <v>10</v>
      </c>
      <c r="E132" s="10" t="s">
        <v>7</v>
      </c>
    </row>
    <row r="133" spans="1:5">
      <c r="A133" s="10" t="s">
        <v>75</v>
      </c>
      <c r="B133" s="10">
        <v>624.34</v>
      </c>
      <c r="C133" s="10">
        <v>448.31</v>
      </c>
      <c r="D133" s="6" t="s">
        <v>10</v>
      </c>
      <c r="E133" s="10" t="s">
        <v>8</v>
      </c>
    </row>
    <row r="1048562" s="4" customFormat="1" spans="1:5">
      <c r="A1048562" s="6"/>
      <c r="B1048562" s="6"/>
      <c r="C1048562" s="6"/>
      <c r="D1048562" s="6"/>
      <c r="E1048562" s="6"/>
    </row>
    <row r="1048563" s="4" customFormat="1" spans="1:5">
      <c r="A1048563" s="6"/>
      <c r="B1048563" s="6"/>
      <c r="C1048563" s="6"/>
      <c r="D1048563" s="6"/>
      <c r="E1048563" s="6"/>
    </row>
    <row r="1048564" s="4" customFormat="1" spans="1:5">
      <c r="A1048564" s="6"/>
      <c r="B1048564" s="6"/>
      <c r="C1048564" s="6"/>
      <c r="D1048564" s="6"/>
      <c r="E1048564" s="6"/>
    </row>
    <row r="1048565" s="4" customFormat="1" spans="1:5">
      <c r="A1048565" s="6"/>
      <c r="B1048565" s="6"/>
      <c r="C1048565" s="6"/>
      <c r="D1048565" s="6"/>
      <c r="E1048565" s="6"/>
    </row>
    <row r="1048566" s="4" customFormat="1" spans="1:5">
      <c r="A1048566" s="6"/>
      <c r="B1048566" s="6"/>
      <c r="C1048566" s="6"/>
      <c r="D1048566" s="6"/>
      <c r="E1048566" s="6"/>
    </row>
    <row r="1048567" s="4" customFormat="1" spans="1:5">
      <c r="A1048567" s="6"/>
      <c r="B1048567" s="6"/>
      <c r="C1048567" s="6"/>
      <c r="D1048567" s="6"/>
      <c r="E1048567" s="6"/>
    </row>
    <row r="1048568" s="4" customFormat="1" spans="1:5">
      <c r="A1048568" s="6"/>
      <c r="B1048568" s="6"/>
      <c r="C1048568" s="6"/>
      <c r="D1048568" s="6"/>
      <c r="E1048568" s="6"/>
    </row>
    <row r="1048569" s="4" customFormat="1" spans="1:5">
      <c r="A1048569" s="6"/>
      <c r="B1048569" s="6"/>
      <c r="C1048569" s="6"/>
      <c r="D1048569" s="6"/>
      <c r="E1048569" s="6"/>
    </row>
    <row r="1048570" s="4" customFormat="1" spans="1:5">
      <c r="A1048570" s="6"/>
      <c r="B1048570" s="6"/>
      <c r="C1048570" s="6"/>
      <c r="D1048570" s="6"/>
      <c r="E1048570" s="6"/>
    </row>
    <row r="1048571" s="4" customFormat="1" spans="1:5">
      <c r="A1048571" s="6"/>
      <c r="B1048571" s="6"/>
      <c r="C1048571" s="6"/>
      <c r="D1048571" s="6"/>
      <c r="E1048571" s="6"/>
    </row>
    <row r="1048572" s="4" customFormat="1" spans="1:5">
      <c r="A1048572" s="6"/>
      <c r="B1048572" s="6"/>
      <c r="C1048572" s="6"/>
      <c r="D1048572" s="6"/>
      <c r="E1048572" s="6"/>
    </row>
    <row r="1048573" s="4" customFormat="1" spans="1:5">
      <c r="A1048573" s="6"/>
      <c r="B1048573" s="6"/>
      <c r="C1048573" s="6"/>
      <c r="D1048573" s="6"/>
      <c r="E1048573" s="6"/>
    </row>
    <row r="1048574" s="4" customFormat="1" spans="1:5">
      <c r="A1048574" s="6"/>
      <c r="B1048574" s="6"/>
      <c r="C1048574" s="6"/>
      <c r="D1048574" s="6"/>
      <c r="E1048574" s="6"/>
    </row>
    <row r="1048575" s="4" customFormat="1" spans="1:5">
      <c r="A1048575" s="6"/>
      <c r="B1048575" s="6"/>
      <c r="C1048575" s="6"/>
      <c r="D1048575" s="6"/>
      <c r="E1048575" s="6"/>
    </row>
    <row r="1048576" s="4" customFormat="1" spans="1:5">
      <c r="A1048576" s="6"/>
      <c r="B1048576" s="6"/>
      <c r="C1048576" s="6"/>
      <c r="D1048576" s="6"/>
      <c r="E1048576" s="6"/>
    </row>
  </sheetData>
  <conditionalFormatting sqref="A52">
    <cfRule type="duplicateValues" dxfId="0" priority="2"/>
  </conditionalFormatting>
  <conditionalFormatting sqref="A53">
    <cfRule type="duplicateValues" dxfId="0" priority="1"/>
  </conditionalFormatting>
  <conditionalFormatting sqref="A100">
    <cfRule type="duplicateValues" dxfId="0" priority="4"/>
  </conditionalFormatting>
  <conditionalFormatting sqref="A101">
    <cfRule type="duplicateValues" dxfId="0" priority="3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MRM 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黄强</cp:lastModifiedBy>
  <dcterms:created xsi:type="dcterms:W3CDTF">2006-09-16T00:00:00Z</dcterms:created>
  <dcterms:modified xsi:type="dcterms:W3CDTF">2025-09-02T04:45:48Z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6F12B0CBC3F24DAFABE47CA46376FA01</vt:lpwstr>
  </property>
</Properties>
</file>